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2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Sheet1!$A$1:$N$473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<sst xmlns="http://schemas.openxmlformats.org/spreadsheetml/2006/main" count="5208" uniqueCount="1912">
  <si>
    <t>行政相对人名称</t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</si>
  <si>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</si>
  <si>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t>行政许可决定文书名称</t>
  </si>
  <si>
    <t>行政许可决定文书号</t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</si>
  <si>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</si>
  <si>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</si>
  <si>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t>许可内容</t>
  </si>
  <si>
    <t>许可决定日期</t>
  </si>
  <si>
    <t>有效期自</t>
  </si>
  <si>
    <t>有效期至</t>
  </si>
  <si>
    <t>许可机关</t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</si>
  <si>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</si>
  <si>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t>产品名称</t>
  </si>
  <si>
    <t>备注（实际生产地址等）</t>
  </si>
  <si>
    <t>天津市伟星新型建材有限公司</t>
  </si>
  <si>
    <t>李斌</t>
  </si>
  <si>
    <t>准予行政许可决定书</t>
  </si>
  <si>
    <t>20200325104131593279</t>
  </si>
  <si>
    <t>天津市涉及饮用水卫生安全产品卫生许可批件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</si>
  <si>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</si>
  <si>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伟星牌给水用聚丙烯（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）管材卫生许可批件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产品说明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中产品执行标准换版更新</t>
    </r>
  </si>
  <si>
    <t>长期</t>
  </si>
  <si>
    <t>天津市卫生健康委</t>
  </si>
  <si>
    <r>
      <rPr>
        <sz val="12"/>
        <rFont val="仿宋"/>
        <charset val="134"/>
      </rPr>
      <t>伟星牌给水用聚丙烯（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</si>
  <si>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20200325095214535993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</si>
  <si>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</si>
  <si>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伟星牌给水用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管材卫生许可批件中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产品说明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里产品执行标准更新换版</t>
    </r>
  </si>
  <si>
    <r>
      <rPr>
        <sz val="12"/>
        <rFont val="仿宋"/>
        <charset val="134"/>
      </rPr>
      <t>伟星牌给水用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管材</t>
    </r>
  </si>
  <si>
    <t>天津友发管道科技有限公司</t>
  </si>
  <si>
    <t>陈克春</t>
  </si>
  <si>
    <t>20220113142712238718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</si>
  <si>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</si>
  <si>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友发牌给水用衬塑复合钢管</t>
    </r>
    <r>
      <rPr>
        <sz val="12"/>
        <rFont val="Times New Roman"/>
        <charset val="134"/>
      </rPr>
      <t>-</t>
    </r>
    <r>
      <rPr>
        <sz val="12"/>
        <rFont val="仿宋"/>
        <charset val="134"/>
      </rPr>
      <t>延续</t>
    </r>
  </si>
  <si>
    <t>1</t>
  </si>
  <si>
    <t>友发牌给水用衬塑复合钢管</t>
  </si>
  <si>
    <r>
      <rPr>
        <sz val="12"/>
        <rFont val="仿宋"/>
        <charset val="134"/>
      </rPr>
      <t>实际生产地址：天津市静海区唐官屯加工物流区中心大道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</si>
  <si>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>天津鑫源隆达科技有限公司</t>
  </si>
  <si>
    <t>田传慧</t>
  </si>
  <si>
    <t>20220114091029858585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</si>
  <si>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</si>
  <si>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</si>
  <si>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t>今南牌叠压（无负压）供水设备</t>
  </si>
  <si>
    <r>
      <rPr>
        <sz val="12"/>
        <rFont val="仿宋"/>
        <charset val="134"/>
      </rPr>
      <t>实际生产地址：天津市津南区葛沽镇津沽公路</t>
    </r>
    <r>
      <rPr>
        <sz val="12"/>
        <rFont val="Times New Roman"/>
        <charset val="134"/>
      </rPr>
      <t>85</t>
    </r>
    <r>
      <rPr>
        <sz val="12"/>
        <rFont val="仿宋"/>
        <charset val="134"/>
      </rPr>
      <t>号众赞工业园厂区内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号厂房左侧</t>
    </r>
  </si>
  <si>
    <t>天津瑞远粉末涂料有限公司</t>
  </si>
  <si>
    <t>毕学振</t>
  </si>
  <si>
    <t>20211102134408982714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</si>
  <si>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0615</t>
    </r>
    <r>
      <rPr>
        <sz val="12"/>
        <rFont val="仿宋"/>
        <charset val="134"/>
      </rPr>
      <t>号</t>
    </r>
  </si>
  <si>
    <t>瑞远牌双组份无溶剂环氧涂料</t>
  </si>
  <si>
    <r>
      <rPr>
        <sz val="12"/>
        <rFont val="仿宋"/>
        <charset val="134"/>
      </rPr>
      <t>实际生产地址：天津市武清区东马圈镇东马圈村东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</si>
  <si>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>天津爱粤粉末涂料有限公司</t>
  </si>
  <si>
    <t>孙小哲</t>
  </si>
  <si>
    <t>20211112161321815417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</si>
  <si>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</si>
  <si>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surpass</t>
    </r>
    <r>
      <rPr>
        <sz val="12"/>
        <rFont val="仿宋"/>
        <charset val="134"/>
      </rPr>
      <t>环氧树脂类粉末涂料</t>
    </r>
  </si>
  <si>
    <r>
      <rPr>
        <sz val="12"/>
        <rFont val="仿宋"/>
        <charset val="134"/>
      </rPr>
      <t>实际生产地址：天津市静海区双塘高档五金制品产业园静陈路</t>
    </r>
    <r>
      <rPr>
        <sz val="12"/>
        <rFont val="Times New Roman"/>
        <charset val="134"/>
      </rPr>
      <t>188</t>
    </r>
    <r>
      <rPr>
        <sz val="12"/>
        <rFont val="仿宋"/>
        <charset val="134"/>
      </rPr>
      <t>号</t>
    </r>
  </si>
  <si>
    <t>天津市昊天橡塑制造有限公司</t>
  </si>
  <si>
    <t>刘明军</t>
  </si>
  <si>
    <t>20211120151425954755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</si>
  <si>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0617</t>
    </r>
    <r>
      <rPr>
        <sz val="12"/>
        <rFont val="仿宋"/>
        <charset val="134"/>
      </rPr>
      <t>号</t>
    </r>
  </si>
  <si>
    <t>昊天达牌给水用三元乙丙橡胶密封圈</t>
  </si>
  <si>
    <t>实际生产地址：天津市津南区小站镇工业园区四号路</t>
  </si>
  <si>
    <t>20220211092227967663</t>
  </si>
  <si>
    <t>友发牌给水用衬塑复合钢管变更标准</t>
  </si>
  <si>
    <r>
      <rPr>
        <sz val="12"/>
        <rFont val="仿宋"/>
        <charset val="134"/>
      </rPr>
      <t>实际生产企业地址：天津市静海区大邱庄镇友发工业园科技路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</si>
  <si>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奥宗尼亚环保技术（天津）有限公司</t>
  </si>
  <si>
    <t>尚彤</t>
  </si>
  <si>
    <t>20210928135409895953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</si>
  <si>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</si>
  <si>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CF-14000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</si>
  <si>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实际生产地址：天津新技术产业园区武清开发区新兴路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</si>
  <si>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天津市耀辉鑫达制管有限公司</t>
  </si>
  <si>
    <t>兰会君</t>
  </si>
  <si>
    <t>20220211153009790416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</si>
  <si>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</si>
  <si>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耀辉鑫达牌给水涂塑（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</si>
  <si>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天津市静海区大邱庄镇庞家庄村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村委会北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  <r>
      <rPr>
        <sz val="12"/>
        <rFont val="Times New Roman"/>
        <charset val="134"/>
      </rPr>
      <t>)</t>
    </r>
  </si>
  <si>
    <t>天津炬坤金属科技有限公司</t>
  </si>
  <si>
    <t>陈新强</t>
  </si>
  <si>
    <t>20210928162220582705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</si>
  <si>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</si>
  <si>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君诚牌给水用涂环氧树脂（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</si>
  <si>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实际生产地址：天津市宁河区岳龙镇丰李公路北侧</t>
  </si>
  <si>
    <t>天津市鑫金钰防腐保温钢管有限公司</t>
  </si>
  <si>
    <t>王印龙</t>
  </si>
  <si>
    <r>
      <rPr>
        <sz val="12"/>
        <rFont val="仿宋"/>
        <charset val="134"/>
      </rPr>
      <t>准予行政许可决定书</t>
    </r>
    <r>
      <rPr>
        <sz val="12"/>
        <rFont val="Times New Roman"/>
        <charset val="134"/>
      </rPr>
      <t xml:space="preserve"> </t>
    </r>
  </si>
  <si>
    <t>20220222131106505799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</si>
  <si>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</si>
  <si>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遗失补办</t>
    </r>
  </si>
  <si>
    <r>
      <rPr>
        <sz val="12"/>
        <rFont val="仿宋"/>
        <charset val="134"/>
      </rPr>
      <t>鑫金钰牌给水涂塑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复合钢管</t>
    </r>
  </si>
  <si>
    <r>
      <rPr>
        <sz val="12"/>
        <rFont val="仿宋"/>
        <charset val="134"/>
      </rPr>
      <t>天津市静海区大邱庄镇海河道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</si>
  <si>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t>20220222131230749705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</si>
  <si>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</si>
  <si>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鑫金钰牌给水涂塑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复合钢管</t>
    </r>
  </si>
  <si>
    <t>20220222131609199627</t>
  </si>
  <si>
    <t>20220222131904623790</t>
  </si>
  <si>
    <t>天津市鑫金亨立塑粉有限责任公司</t>
  </si>
  <si>
    <t>刘国旗</t>
  </si>
  <si>
    <t>20220105123925479618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</si>
  <si>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</si>
  <si>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</si>
  <si>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亨立牌</t>
    </r>
    <r>
      <rPr>
        <sz val="12"/>
        <rFont val="Times New Roman"/>
        <charset val="134"/>
      </rPr>
      <t>HL-01</t>
    </r>
    <r>
      <rPr>
        <sz val="12"/>
        <rFont val="仿宋"/>
        <charset val="134"/>
      </rPr>
      <t>饮水容器环氧涂料（双组分）</t>
    </r>
  </si>
  <si>
    <r>
      <rPr>
        <sz val="12"/>
        <rFont val="仿宋"/>
        <charset val="134"/>
      </rPr>
      <t>实际生产地址：天津市武清区京滨工业园复元道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</si>
  <si>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t>天津塘沽瓦特斯阀门有限公司</t>
  </si>
  <si>
    <t>王展波</t>
  </si>
  <si>
    <t>20211104153524277453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</si>
  <si>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</si>
  <si>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TWT</t>
    </r>
    <r>
      <rPr>
        <sz val="12"/>
        <rFont val="仿宋"/>
        <charset val="134"/>
      </rPr>
      <t>牌阀门橡胶密封圈</t>
    </r>
  </si>
  <si>
    <t>实际生产地址：天津市北辰区西堤头镇工业区</t>
  </si>
  <si>
    <t>天津森露科技发展有限公司</t>
  </si>
  <si>
    <t>张瑜</t>
  </si>
  <si>
    <t>20211223191256849933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</si>
  <si>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</si>
  <si>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浩泽森露牌</t>
    </r>
    <r>
      <rPr>
        <sz val="12"/>
        <rFont val="Times New Roman"/>
        <charset val="134"/>
      </rPr>
      <t>SL</t>
    </r>
    <r>
      <rPr>
        <sz val="12"/>
        <rFont val="仿宋"/>
        <charset val="134"/>
      </rPr>
      <t>型反渗透净水器</t>
    </r>
  </si>
  <si>
    <r>
      <rPr>
        <sz val="12"/>
        <rFont val="仿宋"/>
        <charset val="134"/>
      </rPr>
      <t>实际生产地址：天津市西青区张家窝镇福保路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号福保产业园（一区）</t>
    </r>
    <r>
      <rPr>
        <sz val="12"/>
        <rFont val="Times New Roman"/>
        <charset val="134"/>
      </rPr>
      <t>3-1-505</t>
    </r>
  </si>
  <si>
    <t>天津普材管道科技有限公司</t>
  </si>
  <si>
    <t>王月彪</t>
  </si>
  <si>
    <t>20220424091402956524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</si>
  <si>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</si>
  <si>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—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</si>
  <si>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首畅牌给水用内外涂塑（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</si>
  <si>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天津市静海区大邱庄镇西侧</t>
  </si>
  <si>
    <t>大禹节水（天津）有限公司</t>
  </si>
  <si>
    <t>王冲</t>
  </si>
  <si>
    <t>20220423234906434355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</si>
  <si>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0062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</si>
  <si>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“</t>
    </r>
    <r>
      <rPr>
        <sz val="12"/>
        <rFont val="仿宋"/>
        <charset val="134"/>
      </rPr>
      <t>神州大禹牌给水用聚乙烯（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  <r>
      <rPr>
        <sz val="12"/>
        <rFont val="Times New Roman"/>
        <charset val="134"/>
      </rPr>
      <t>”</t>
    </r>
  </si>
  <si>
    <r>
      <rPr>
        <sz val="12"/>
        <rFont val="仿宋"/>
        <charset val="134"/>
      </rPr>
      <t>实际生产地址：天津市武清区京滨工业园民旺道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</si>
  <si>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20220424085836850022</t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</si>
  <si>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—</t>
    </r>
    <r>
      <rPr>
        <sz val="12"/>
        <rFont val="仿宋"/>
        <charset val="134"/>
      </rPr>
      <t>变更</t>
    </r>
  </si>
  <si>
    <t>华锐（天津）科技发展有限公司</t>
  </si>
  <si>
    <t>张福玲</t>
  </si>
  <si>
    <t>20220428093314237378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</si>
  <si>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0438</t>
    </r>
    <r>
      <rPr>
        <sz val="12"/>
        <rFont val="仿宋"/>
        <charset val="134"/>
      </rPr>
      <t>号</t>
    </r>
  </si>
  <si>
    <t>华锐牌不锈钢水箱</t>
  </si>
  <si>
    <r>
      <rPr>
        <sz val="12"/>
        <rFont val="仿宋"/>
        <charset val="134"/>
      </rPr>
      <t>天津市津南区双港工业园慧科路与睿科道交口（睿科道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号）研创产业园</t>
    </r>
    <r>
      <rPr>
        <sz val="12"/>
        <rFont val="Times New Roman"/>
        <charset val="134"/>
      </rPr>
      <t>51-4-401</t>
    </r>
  </si>
  <si>
    <t>20220428092206839138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</si>
  <si>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0436</t>
    </r>
    <r>
      <rPr>
        <sz val="12"/>
        <rFont val="仿宋"/>
        <charset val="134"/>
      </rPr>
      <t>号</t>
    </r>
  </si>
  <si>
    <t>华锐牌智能管网叠压（无负压）供水设备</t>
  </si>
  <si>
    <t>天津市郁峰化工有限公司</t>
  </si>
  <si>
    <t>张广松</t>
  </si>
  <si>
    <t>20220429105120570648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</si>
  <si>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0235</t>
    </r>
    <r>
      <rPr>
        <sz val="12"/>
        <rFont val="仿宋"/>
        <charset val="134"/>
      </rPr>
      <t>号</t>
    </r>
  </si>
  <si>
    <t>睡莲牌次氯酸钠饮水消毒液</t>
  </si>
  <si>
    <t>天津市西青区王稳庄镇东兰坨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</si>
  <si>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奥宗尼亚环保技术（天津）有限公司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</si>
  <si>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尚彤</t>
    </r>
  </si>
  <si>
    <t> 20220311161730185530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</si>
  <si>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</si>
  <si>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</si>
  <si>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Times New Roman"/>
        <charset val="134"/>
      </rPr>
      <t xml:space="preserve"> 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CF-49000</t>
    </r>
    <r>
      <rPr>
        <sz val="12"/>
        <rFont val="仿宋"/>
        <charset val="134"/>
      </rPr>
      <t>型臭氧发生器</t>
    </r>
  </si>
  <si>
    <t> 20220311162027934473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</si>
  <si>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</si>
  <si>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CF-2900</t>
    </r>
    <r>
      <rPr>
        <sz val="12"/>
        <rFont val="仿宋"/>
        <charset val="134"/>
      </rPr>
      <t>型臭氧发生器</t>
    </r>
  </si>
  <si>
    <t> 20220311162240851699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</si>
  <si>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</si>
  <si>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CF-4500</t>
    </r>
    <r>
      <rPr>
        <sz val="12"/>
        <rFont val="仿宋"/>
        <charset val="134"/>
      </rPr>
      <t>型臭氧发生器</t>
    </r>
  </si>
  <si>
    <t> 20220311162502543016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</si>
  <si>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</si>
  <si>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CF-8200</t>
    </r>
    <r>
      <rPr>
        <sz val="12"/>
        <rFont val="仿宋"/>
        <charset val="134"/>
      </rPr>
      <t>型臭氧发生器</t>
    </r>
  </si>
  <si>
    <t>20220311161730185530</t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</si>
  <si>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CF-49000</t>
    </r>
    <r>
      <rPr>
        <sz val="12"/>
        <rFont val="仿宋"/>
        <charset val="134"/>
      </rPr>
      <t>型臭氧发生器</t>
    </r>
  </si>
  <si>
    <t>20220311162027934473</t>
  </si>
  <si>
    <t>20220311162240851699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</si>
  <si>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津门阀业集团有限公司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</si>
  <si>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蔡菊芬</t>
    </r>
  </si>
  <si>
    <t> 20220216110530442062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</si>
  <si>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0632</t>
    </r>
    <r>
      <rPr>
        <sz val="12"/>
        <rFont val="仿宋"/>
        <charset val="134"/>
      </rPr>
      <t>号</t>
    </r>
  </si>
  <si>
    <t>津门阀业牌给水用不锈钢管件</t>
  </si>
  <si>
    <r>
      <rPr>
        <sz val="12"/>
        <rFont val="仿宋"/>
        <charset val="134"/>
      </rPr>
      <t>实际生产地址：天津市津南区八里台镇八里台工业园区（南区）禄纬道</t>
    </r>
    <r>
      <rPr>
        <sz val="12"/>
        <rFont val="Times New Roman"/>
        <charset val="134"/>
      </rPr>
      <t>1-B3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</si>
  <si>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天津市鼎森金属结构制造有限公司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</si>
  <si>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赵达</t>
    </r>
  </si>
  <si>
    <t> 20220228145622452647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</si>
  <si>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0631</t>
    </r>
    <r>
      <rPr>
        <sz val="12"/>
        <rFont val="仿宋"/>
        <charset val="134"/>
      </rPr>
      <t>号</t>
    </r>
  </si>
  <si>
    <t>鼎森牌给水用衬塑复合钢管</t>
  </si>
  <si>
    <r>
      <rPr>
        <sz val="12"/>
        <rFont val="仿宋"/>
        <charset val="134"/>
      </rPr>
      <t>实际生产地址：天津市静海区大邱庄镇友发工业园科技路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</si>
  <si>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天津市鼎森金属结构制造有限公司</t>
  </si>
  <si>
    <t>赵达</t>
  </si>
  <si>
    <t>20220228145622452647</t>
  </si>
  <si>
    <t>天津光华晶科环保科技有限公司</t>
  </si>
  <si>
    <t>刘景海</t>
  </si>
  <si>
    <t>20220507114306321955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</si>
  <si>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</si>
  <si>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光华牌</t>
    </r>
    <r>
      <rPr>
        <sz val="12"/>
        <rFont val="Times New Roman"/>
        <charset val="134"/>
      </rPr>
      <t>GH-6</t>
    </r>
    <r>
      <rPr>
        <sz val="12"/>
        <rFont val="仿宋"/>
        <charset val="134"/>
      </rPr>
      <t>型椰壳净水用活性炭</t>
    </r>
  </si>
  <si>
    <r>
      <rPr>
        <sz val="12"/>
        <rFont val="仿宋"/>
        <charset val="134"/>
      </rPr>
      <t>实际生产地址：天津市宝坻经济开发区天宝北环路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</si>
  <si>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天津通顺达供水设备科技有限公司</t>
  </si>
  <si>
    <t>霍廷豪</t>
  </si>
  <si>
    <t>20220516092654455643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</si>
  <si>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0439</t>
    </r>
    <r>
      <rPr>
        <sz val="12"/>
        <rFont val="仿宋"/>
        <charset val="134"/>
      </rPr>
      <t>号</t>
    </r>
  </si>
  <si>
    <t>通顺达牌不锈钢焊接式常压水箱</t>
  </si>
  <si>
    <r>
      <rPr>
        <sz val="12"/>
        <rFont val="仿宋"/>
        <charset val="134"/>
      </rPr>
      <t>实际生产地址：天津市津南区辛庄工业园区中建路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号厂房</t>
    </r>
  </si>
  <si>
    <t>天津塘阀集团有限公司</t>
  </si>
  <si>
    <t>张淑兰</t>
  </si>
  <si>
    <t>20220410083004164554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</si>
  <si>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</si>
  <si>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TAFA</t>
    </r>
    <r>
      <rPr>
        <sz val="12"/>
        <rFont val="仿宋"/>
        <charset val="134"/>
      </rPr>
      <t>牌给水阀门球墨铸铁管件（内衬环氧树脂）</t>
    </r>
  </si>
  <si>
    <t>实际生产地址：天津市津南区双利北路一号</t>
  </si>
  <si>
    <t>天津津通阀门制造有限责任公司</t>
  </si>
  <si>
    <t>石海港</t>
  </si>
  <si>
    <t>20220410081937917976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</si>
  <si>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</si>
  <si>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J.TVALVE®</t>
    </r>
    <r>
      <rPr>
        <sz val="12"/>
        <rFont val="仿宋"/>
        <charset val="134"/>
      </rPr>
      <t>给水阀门球墨铸铁管件（内衬环氧树脂）</t>
    </r>
  </si>
  <si>
    <t>天津市华利达阀门有限公司</t>
  </si>
  <si>
    <t>郑文静</t>
  </si>
  <si>
    <t>20220317113750816370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</si>
  <si>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</si>
  <si>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HLDFM</t>
    </r>
    <r>
      <rPr>
        <sz val="12"/>
        <rFont val="仿宋"/>
        <charset val="134"/>
      </rPr>
      <t>牌给水用三元乙丙橡胶密封圈</t>
    </r>
  </si>
  <si>
    <t>天津华锦源水务有限公司</t>
  </si>
  <si>
    <r>
      <rPr>
        <sz val="12"/>
        <rFont val="仿宋"/>
        <charset val="134"/>
      </rPr>
      <t>李士楼</t>
    </r>
    <r>
      <rPr>
        <sz val="12"/>
        <rFont val="Times New Roman"/>
        <charset val="134"/>
      </rPr>
      <t xml:space="preserve"> </t>
    </r>
  </si>
  <si>
    <t>20220519102931971019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</si>
  <si>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0440</t>
    </r>
    <r>
      <rPr>
        <sz val="12"/>
        <rFont val="仿宋"/>
        <charset val="134"/>
      </rPr>
      <t>号</t>
    </r>
  </si>
  <si>
    <t>华锦源牌叠压供水设备</t>
  </si>
  <si>
    <r>
      <rPr>
        <sz val="12"/>
        <rFont val="仿宋"/>
        <charset val="134"/>
      </rPr>
      <t>实际生产地址：天津市北辰区双街镇庞嘴村运河北路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</si>
  <si>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t>立邦涂料（天津）有限公司</t>
  </si>
  <si>
    <t>邹文霞</t>
  </si>
  <si>
    <t>20220411104613752791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</si>
  <si>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</si>
  <si>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</t>
    </r>
    <r>
      <rPr>
        <sz val="12"/>
        <rFont val="Times New Roman"/>
        <charset val="134"/>
      </rPr>
      <t>LDP-800-E</t>
    </r>
    <r>
      <rPr>
        <sz val="12"/>
        <rFont val="仿宋"/>
        <charset val="134"/>
      </rPr>
      <t>饮用水用蓝色环氧粉末涂料</t>
    </r>
  </si>
  <si>
    <r>
      <rPr>
        <sz val="12"/>
        <rFont val="仿宋"/>
        <charset val="134"/>
      </rPr>
      <t>实际生产地址：天津市武清区大王古庄镇京滨工业园益元道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</si>
  <si>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20220411105410868594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</si>
  <si>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</si>
  <si>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</t>
    </r>
    <r>
      <rPr>
        <sz val="12"/>
        <rFont val="Times New Roman"/>
        <charset val="134"/>
      </rPr>
      <t>LDP-800-E</t>
    </r>
    <r>
      <rPr>
        <sz val="12"/>
        <rFont val="仿宋"/>
        <charset val="134"/>
      </rPr>
      <t>饮用水用白色环氧粉末涂料</t>
    </r>
  </si>
  <si>
    <t>20220411110247961895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</si>
  <si>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</si>
  <si>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</t>
    </r>
    <r>
      <rPr>
        <sz val="12"/>
        <rFont val="Times New Roman"/>
        <charset val="134"/>
      </rPr>
      <t>LDP-800-H</t>
    </r>
    <r>
      <rPr>
        <sz val="12"/>
        <rFont val="仿宋"/>
        <charset val="134"/>
      </rPr>
      <t>饮用水用粉末涂料</t>
    </r>
  </si>
  <si>
    <t>天津市管道工程集团有限公司保温管厂</t>
  </si>
  <si>
    <t>方晓光</t>
  </si>
  <si>
    <t>20220627144826866514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</si>
  <si>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0229</t>
    </r>
    <r>
      <rPr>
        <sz val="12"/>
        <rFont val="仿宋"/>
        <charset val="134"/>
      </rPr>
      <t>号</t>
    </r>
  </si>
  <si>
    <t>太合牌给水用聚乙烯管材</t>
  </si>
  <si>
    <t>实际生产地址：天津市西青区汪庄子南</t>
  </si>
  <si>
    <t>天津倚通科技发展有限公司</t>
  </si>
  <si>
    <t>杨心宇</t>
  </si>
  <si>
    <t>20220402185526661497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</si>
  <si>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</si>
  <si>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修远牌给水用螺旋缠绕修复带胶聚氯乙烯（</t>
    </r>
    <r>
      <rPr>
        <sz val="12"/>
        <rFont val="Times New Roman"/>
        <charset val="134"/>
      </rPr>
      <t>PVC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</si>
  <si>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实际生产地址：天津市静海区杨成庄乡宫家屯村北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</si>
  <si>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天津市亿水源管道科技有限公司</t>
  </si>
  <si>
    <t>徐德恒</t>
  </si>
  <si>
    <t>20220419145422879515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</si>
  <si>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</si>
  <si>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水源牌给水用内外涂塑（</t>
    </r>
    <r>
      <rPr>
        <sz val="12"/>
        <rFont val="Times New Roman"/>
        <charset val="134"/>
      </rPr>
      <t>EP)</t>
    </r>
    <r>
      <rPr>
        <sz val="12"/>
        <rFont val="仿宋"/>
        <charset val="134"/>
      </rPr>
      <t>复合钢管</t>
    </r>
  </si>
  <si>
    <r>
      <rPr>
        <sz val="12"/>
        <rFont val="仿宋"/>
        <charset val="134"/>
      </rPr>
      <t>实际生产地址：天津市静海区大邱庄镇官坑村村委会东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</si>
  <si>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天津亿利诚防腐管道有限公司</t>
  </si>
  <si>
    <t>马骏辅</t>
  </si>
  <si>
    <t>20220419144215359354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</si>
  <si>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0642</t>
    </r>
    <r>
      <rPr>
        <sz val="12"/>
        <rFont val="仿宋"/>
        <charset val="134"/>
      </rPr>
      <t>号</t>
    </r>
  </si>
  <si>
    <t>亿利诚牌给水用内热熔环氧粉末防腐钢管</t>
  </si>
  <si>
    <r>
      <rPr>
        <sz val="12"/>
        <rFont val="仿宋"/>
        <charset val="134"/>
      </rPr>
      <t>实际生产地址：天津市静海区大邱庄镇官坑村南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</t>
    </r>
  </si>
  <si>
    <t>天津市亿水源钢管有限公司</t>
  </si>
  <si>
    <t>薛坤</t>
  </si>
  <si>
    <t>20220419145100777441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</si>
  <si>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</si>
  <si>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亿水源牌给水用内外涂塑（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</si>
  <si>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东艾科膜科技（天津）有限公司</t>
  </si>
  <si>
    <t>朴喜浚</t>
  </si>
  <si>
    <t>20220714100430100609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</si>
  <si>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</si>
  <si>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CSM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RE8040</t>
    </r>
    <r>
      <rPr>
        <sz val="12"/>
        <rFont val="仿宋"/>
        <charset val="134"/>
      </rPr>
      <t>型反渗透膜组件</t>
    </r>
  </si>
  <si>
    <r>
      <rPr>
        <sz val="12"/>
        <rFont val="仿宋"/>
        <charset val="134"/>
      </rPr>
      <t>实际生产地址：韩国首尔特别市永登浦区汝矣大路</t>
    </r>
    <r>
      <rPr>
        <sz val="12"/>
        <rFont val="Times New Roman"/>
        <charset val="134"/>
      </rPr>
      <t>24</t>
    </r>
    <r>
      <rPr>
        <sz val="12"/>
        <rFont val="仿宋"/>
        <charset val="134"/>
      </rPr>
      <t>全经连会馆</t>
    </r>
    <r>
      <rPr>
        <sz val="12"/>
        <rFont val="Times New Roman"/>
        <charset val="134"/>
      </rPr>
      <t>34,36</t>
    </r>
    <r>
      <rPr>
        <sz val="12"/>
        <rFont val="仿宋"/>
        <charset val="134"/>
      </rPr>
      <t>层</t>
    </r>
    <r>
      <rPr>
        <sz val="12"/>
        <rFont val="Times New Roman"/>
        <charset val="134"/>
      </rPr>
      <t>07320</t>
    </r>
  </si>
  <si>
    <t>20220714100019580824</t>
  </si>
  <si>
    <t>天津市银泽永建科技有限公司</t>
  </si>
  <si>
    <t>陈志峰</t>
  </si>
  <si>
    <t>20220322081414725882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</si>
  <si>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0643</t>
    </r>
    <r>
      <rPr>
        <sz val="12"/>
        <rFont val="仿宋"/>
        <charset val="134"/>
      </rPr>
      <t>号</t>
    </r>
  </si>
  <si>
    <t>银泽牌给水用内衬塑聚乙烯钢塑复合管</t>
  </si>
  <si>
    <r>
      <rPr>
        <sz val="12"/>
        <rFont val="仿宋"/>
        <charset val="134"/>
      </rPr>
      <t>实际生产地址：天津市静海区大丰堆镇中明村前街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</si>
  <si>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天津友达钢塑管制造有限公司</t>
  </si>
  <si>
    <t>陈文瑞</t>
  </si>
  <si>
    <t>20220720094802941634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</si>
  <si>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</si>
  <si>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友达牌给水涂塑（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</si>
  <si>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实际生产地址：天津市静海区天宇科技园天宇路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</si>
  <si>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t>20220720095725579703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</si>
  <si>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0444</t>
    </r>
    <r>
      <rPr>
        <sz val="12"/>
        <rFont val="仿宋"/>
        <charset val="134"/>
      </rPr>
      <t>号</t>
    </r>
  </si>
  <si>
    <t>友达牌内衬不锈钢复合钢管</t>
  </si>
  <si>
    <t>天津莱泽源环保科技有限公司</t>
  </si>
  <si>
    <t>魏克伟</t>
  </si>
  <si>
    <t>20220410084959400405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</si>
  <si>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</si>
  <si>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LZYUN</t>
    </r>
    <r>
      <rPr>
        <sz val="12"/>
        <rFont val="仿宋"/>
        <charset val="134"/>
      </rPr>
      <t>牌压缩活性炭滤芯</t>
    </r>
  </si>
  <si>
    <r>
      <rPr>
        <sz val="12"/>
        <rFont val="仿宋"/>
        <charset val="134"/>
      </rPr>
      <t>实际生产地址：天津市静海县王口镇郑庄村东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米</t>
    </r>
  </si>
  <si>
    <t>20220410084132396171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</si>
  <si>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</si>
  <si>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LZYUN</t>
    </r>
    <r>
      <rPr>
        <sz val="12"/>
        <rFont val="仿宋"/>
        <charset val="134"/>
      </rPr>
      <t>牌颗粒活性炭滤芯</t>
    </r>
  </si>
  <si>
    <t>中海油天津化工研究设计院有限公司</t>
  </si>
  <si>
    <t>于海斌</t>
  </si>
  <si>
    <t>20220725160118812535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</si>
  <si>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0445</t>
    </r>
    <r>
      <rPr>
        <sz val="12"/>
        <rFont val="仿宋"/>
        <charset val="134"/>
      </rPr>
      <t>号</t>
    </r>
  </si>
  <si>
    <t>天舒牌膜用阻垢剂</t>
  </si>
  <si>
    <r>
      <rPr>
        <sz val="12"/>
        <rFont val="仿宋"/>
        <charset val="134"/>
      </rPr>
      <t>实际生产地址：天津市红桥区丁字沽三号路</t>
    </r>
    <r>
      <rPr>
        <sz val="12"/>
        <rFont val="Times New Roman"/>
        <charset val="134"/>
      </rPr>
      <t>85</t>
    </r>
    <r>
      <rPr>
        <sz val="12"/>
        <rFont val="仿宋"/>
        <charset val="134"/>
      </rPr>
      <t>号水处理车间</t>
    </r>
  </si>
  <si>
    <t>天津军星管业集团有限公司</t>
  </si>
  <si>
    <t>夏成文</t>
  </si>
  <si>
    <t>20220505101359358631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</si>
  <si>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0647</t>
    </r>
    <r>
      <rPr>
        <sz val="12"/>
        <rFont val="仿宋"/>
        <charset val="134"/>
      </rPr>
      <t>号</t>
    </r>
  </si>
  <si>
    <t>军星牌钢塑复合压力管用电磁感应双热熔焊接管件</t>
  </si>
  <si>
    <r>
      <rPr>
        <sz val="12"/>
        <rFont val="仿宋"/>
        <charset val="134"/>
      </rPr>
      <t>实际生产地址：天津市武清区梅厂镇福源经济开发区开源路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</si>
  <si>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天津银河阀门有限公司</t>
  </si>
  <si>
    <t>赵洪秋</t>
  </si>
  <si>
    <t>20220530105616362901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</si>
  <si>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</si>
  <si>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GALAXY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</si>
  <si>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实际生产地址：天津市津南区北闸口镇广惠道</t>
    </r>
    <r>
      <rPr>
        <sz val="12"/>
        <rFont val="Times New Roman"/>
        <charset val="134"/>
      </rPr>
      <t>49</t>
    </r>
    <r>
      <rPr>
        <sz val="12"/>
        <rFont val="仿宋"/>
        <charset val="134"/>
      </rPr>
      <t>号</t>
    </r>
  </si>
  <si>
    <t>天津博爱管道科技集团有限公司</t>
  </si>
  <si>
    <t>郭文强</t>
  </si>
  <si>
    <t>20220815175635542679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</si>
  <si>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0448</t>
    </r>
    <r>
      <rPr>
        <sz val="12"/>
        <rFont val="仿宋"/>
        <charset val="134"/>
      </rPr>
      <t>号</t>
    </r>
  </si>
  <si>
    <t>博爱牌给水用内液态环氧涂料防腐钢管</t>
  </si>
  <si>
    <r>
      <rPr>
        <sz val="12"/>
        <rFont val="仿宋"/>
        <charset val="134"/>
      </rPr>
      <t>实际生产地址：天津市静海区蔡公庄镇工业园区中心路东区</t>
    </r>
    <r>
      <rPr>
        <sz val="12"/>
        <rFont val="Times New Roman"/>
        <charset val="134"/>
      </rPr>
      <t>19</t>
    </r>
    <r>
      <rPr>
        <sz val="12"/>
        <rFont val="仿宋"/>
        <charset val="134"/>
      </rPr>
      <t>号</t>
    </r>
  </si>
  <si>
    <t>20220815175137878211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</si>
  <si>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0449</t>
    </r>
    <r>
      <rPr>
        <sz val="12"/>
        <rFont val="仿宋"/>
        <charset val="134"/>
      </rPr>
      <t>号</t>
    </r>
  </si>
  <si>
    <t>博爱牌给水用内热熔环氧粉末防腐钢管</t>
  </si>
  <si>
    <t>天津市宇盛钢塑管制造有限公司</t>
  </si>
  <si>
    <t>章明伟</t>
  </si>
  <si>
    <t>20220816154324639657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</si>
  <si>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</si>
  <si>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上波牌给水用涂塑（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）复合管件</t>
    </r>
  </si>
  <si>
    <r>
      <rPr>
        <sz val="12"/>
        <rFont val="仿宋"/>
        <charset val="134"/>
      </rPr>
      <t>实际生产地址：天津市静海区静海镇东兴道合意路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</si>
  <si>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20220816154014752638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</si>
  <si>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</si>
  <si>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上波牌给水用衬塑（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）复合管件</t>
    </r>
  </si>
  <si>
    <t>20220816153648138500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</si>
  <si>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</si>
  <si>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上波牌给水用衬塑（</t>
    </r>
    <r>
      <rPr>
        <sz val="12"/>
        <rFont val="Times New Roman"/>
        <charset val="134"/>
      </rPr>
      <t>PP</t>
    </r>
    <r>
      <rPr>
        <sz val="12"/>
        <rFont val="仿宋"/>
        <charset val="134"/>
      </rPr>
      <t>）复合管件</t>
    </r>
  </si>
  <si>
    <t>20220816153304262877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</si>
  <si>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</si>
  <si>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上波牌给水用涂塑（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</si>
  <si>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>20220816152737359891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</si>
  <si>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</si>
  <si>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</si>
  <si>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20220813104110220336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</si>
  <si>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</si>
  <si>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</si>
  <si>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t>军星牌饮水用钢塑复合压力管用电磁感应双热熔焊接管件</t>
  </si>
  <si>
    <t>/</t>
  </si>
  <si>
    <t>20220823103905323612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</si>
  <si>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0239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</si>
  <si>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CSM</t>
    </r>
    <r>
      <rPr>
        <sz val="12"/>
        <rFont val="仿宋"/>
        <charset val="134"/>
      </rPr>
      <t>牌芳香聚酰胺复合纳滤膜组件</t>
    </r>
  </si>
  <si>
    <t>天津鸿瑞橡胶有限公司</t>
  </si>
  <si>
    <t>王宝欣</t>
  </si>
  <si>
    <t>20220520105902666998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</si>
  <si>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</si>
  <si>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HR</t>
    </r>
    <r>
      <rPr>
        <sz val="12"/>
        <rFont val="仿宋"/>
        <charset val="134"/>
      </rPr>
      <t>牌阀门橡胶密封圈</t>
    </r>
  </si>
  <si>
    <t>睿泽（天津）管业科技有限公司</t>
  </si>
  <si>
    <t>李柏玉</t>
  </si>
  <si>
    <t>20220606145927381101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</si>
  <si>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</si>
  <si>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睿泽牌给水用涂塑环氧（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</si>
  <si>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20220606144927553983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</si>
  <si>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</si>
  <si>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睿泽牌给水用涂塑聚乙烯（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</si>
  <si>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>20220606144512236238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</si>
  <si>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0651</t>
    </r>
    <r>
      <rPr>
        <sz val="12"/>
        <rFont val="仿宋"/>
        <charset val="134"/>
      </rPr>
      <t>号</t>
    </r>
  </si>
  <si>
    <t>睿泽牌给水用内衬塑聚乙烯钢塑复合管</t>
  </si>
  <si>
    <t>20220606144347971461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</si>
  <si>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</si>
  <si>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睿泽牌给水用涂塑内环氧（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）外聚乙烯（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</si>
  <si>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天津联恒管道制造有限公司</t>
  </si>
  <si>
    <t>杨建军</t>
  </si>
  <si>
    <t>20220715144314840419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</si>
  <si>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</si>
  <si>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联恒牌给水涂环氧树脂（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</si>
  <si>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实际生产地址：天津市静海区双塘高档五金制品产业园明昌道</t>
    </r>
    <r>
      <rPr>
        <sz val="12"/>
        <rFont val="Times New Roman"/>
        <charset val="134"/>
      </rPr>
      <t>588</t>
    </r>
    <r>
      <rPr>
        <sz val="12"/>
        <rFont val="仿宋"/>
        <charset val="134"/>
      </rPr>
      <t>号</t>
    </r>
  </si>
  <si>
    <t>天津市津润欣源科技有限公司</t>
  </si>
  <si>
    <t>杨学剑</t>
  </si>
  <si>
    <t>20220418100940182765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</si>
  <si>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0654</t>
    </r>
    <r>
      <rPr>
        <sz val="12"/>
        <rFont val="仿宋"/>
        <charset val="134"/>
      </rPr>
      <t>号</t>
    </r>
  </si>
  <si>
    <t>津润欣源牌不锈钢焊接水箱</t>
  </si>
  <si>
    <r>
      <rPr>
        <sz val="12"/>
        <rFont val="仿宋"/>
        <charset val="134"/>
      </rPr>
      <t>实际生产地址：天津市北辰区天津医药医疗器械工业园京福公路东侧优谷新科园</t>
    </r>
    <r>
      <rPr>
        <sz val="12"/>
        <rFont val="Times New Roman"/>
        <charset val="134"/>
      </rPr>
      <t>61-2</t>
    </r>
    <r>
      <rPr>
        <sz val="12"/>
        <rFont val="仿宋"/>
        <charset val="134"/>
      </rPr>
      <t>号楼</t>
    </r>
  </si>
  <si>
    <t>天津汉晴环保科技有限公司</t>
  </si>
  <si>
    <t>韩永良</t>
  </si>
  <si>
    <t>20220610114526943664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</si>
  <si>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</si>
  <si>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CNCLEAR</t>
    </r>
    <r>
      <rPr>
        <sz val="12"/>
        <rFont val="仿宋"/>
        <charset val="134"/>
      </rPr>
      <t>赛科利尔牌</t>
    </r>
    <r>
      <rPr>
        <sz val="12"/>
        <rFont val="Times New Roman"/>
        <charset val="134"/>
      </rPr>
      <t>PES</t>
    </r>
    <r>
      <rPr>
        <sz val="12"/>
        <rFont val="仿宋"/>
        <charset val="134"/>
      </rPr>
      <t>中空纤维超滤膜组件</t>
    </r>
  </si>
  <si>
    <r>
      <rPr>
        <sz val="12"/>
        <rFont val="仿宋"/>
        <charset val="134"/>
      </rPr>
      <t>实际生产地址：天津市北辰区天津北辰经济技术开发区医药园京福公路优谷新科园</t>
    </r>
    <r>
      <rPr>
        <sz val="12"/>
        <rFont val="Times New Roman"/>
        <charset val="134"/>
      </rPr>
      <t>79</t>
    </r>
    <r>
      <rPr>
        <sz val="12"/>
        <rFont val="仿宋"/>
        <charset val="134"/>
      </rPr>
      <t>号楼</t>
    </r>
  </si>
  <si>
    <t>天津市奥瑞特阀门有限公司</t>
  </si>
  <si>
    <t>于志刚</t>
  </si>
  <si>
    <t>20220520104305142101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</si>
  <si>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0656</t>
    </r>
    <r>
      <rPr>
        <sz val="12"/>
        <rFont val="仿宋"/>
        <charset val="134"/>
      </rPr>
      <t>号</t>
    </r>
  </si>
  <si>
    <t>全义牌阀门橡胶密封圈</t>
  </si>
  <si>
    <r>
      <rPr>
        <sz val="12"/>
        <rFont val="仿宋"/>
        <charset val="134"/>
      </rPr>
      <t>实际生产地址：天津市津南区北闸口电子工业园区广惠道</t>
    </r>
    <r>
      <rPr>
        <sz val="12"/>
        <rFont val="Times New Roman"/>
        <charset val="134"/>
      </rPr>
      <t>25</t>
    </r>
    <r>
      <rPr>
        <sz val="12"/>
        <rFont val="仿宋"/>
        <charset val="134"/>
      </rPr>
      <t>号</t>
    </r>
  </si>
  <si>
    <t>浙江伟星新型建材股份有限公司</t>
  </si>
  <si>
    <t>金红阳</t>
  </si>
  <si>
    <t>20220210145734704989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</si>
  <si>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</si>
  <si>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伟星牌给水用聚丙烯（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）焊制管件</t>
    </r>
  </si>
  <si>
    <t>实际生产地址：天津市北辰区大张庄镇津围公路西侧（大张庄桥南）</t>
  </si>
  <si>
    <t>20220210131608427724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</si>
  <si>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</si>
  <si>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伟星牌给水用聚乙烯（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）管件</t>
    </r>
    <r>
      <rPr>
        <sz val="12"/>
        <rFont val="Times New Roman"/>
        <charset val="134"/>
      </rPr>
      <t xml:space="preserve"> </t>
    </r>
  </si>
  <si>
    <t>天津市宝钜净化设备工程有限公司</t>
  </si>
  <si>
    <t>王凤会</t>
  </si>
  <si>
    <t>20220905103526958040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</si>
  <si>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</si>
  <si>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宝钜牌</t>
    </r>
    <r>
      <rPr>
        <sz val="12"/>
        <rFont val="Times New Roman"/>
        <charset val="134"/>
      </rPr>
      <t>BJRO-1000</t>
    </r>
    <r>
      <rPr>
        <sz val="12"/>
        <rFont val="仿宋"/>
        <charset val="134"/>
      </rPr>
      <t>型系列大型水质处理器</t>
    </r>
  </si>
  <si>
    <r>
      <rPr>
        <sz val="12"/>
        <rFont val="仿宋"/>
        <charset val="134"/>
      </rPr>
      <t>实际生产地址：天津市蓟州区侯家营镇南</t>
    </r>
    <r>
      <rPr>
        <sz val="12"/>
        <rFont val="Times New Roman"/>
        <charset val="134"/>
      </rPr>
      <t>1000</t>
    </r>
    <r>
      <rPr>
        <sz val="12"/>
        <rFont val="仿宋"/>
        <charset val="134"/>
      </rPr>
      <t>米</t>
    </r>
  </si>
  <si>
    <t>天津惠利通钢管有限公司</t>
  </si>
  <si>
    <t>刘云峰</t>
  </si>
  <si>
    <t>20220611094758717548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</si>
  <si>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</si>
  <si>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惠利通牌内热熔环氧粉末外三层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复合管</t>
    </r>
  </si>
  <si>
    <t>实际生产地址：天津市静海区西翟庄镇安庄子工业园</t>
  </si>
  <si>
    <t>天津市尚水科技有限公司</t>
  </si>
  <si>
    <t>汪衍恭</t>
  </si>
  <si>
    <t>20220913105006203419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</si>
  <si>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0307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</si>
  <si>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尚水牌</t>
    </r>
    <r>
      <rPr>
        <sz val="12"/>
        <rFont val="Times New Roman"/>
        <charset val="134"/>
      </rPr>
      <t>SWGP</t>
    </r>
    <r>
      <rPr>
        <sz val="12"/>
        <rFont val="仿宋"/>
        <charset val="134"/>
      </rPr>
      <t>型管网叠压（无负压）静音管中泵供水设备</t>
    </r>
  </si>
  <si>
    <t>实际生产地址：天津市北辰区大张庄镇喜逢台津围公路东</t>
  </si>
  <si>
    <t>张学双</t>
  </si>
  <si>
    <t>20220915092825863412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</si>
  <si>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</si>
  <si>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</si>
  <si>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t>神州大禹牌给水用聚丙烯管材</t>
  </si>
  <si>
    <t>中芯膜（北京）科技有限公司</t>
  </si>
  <si>
    <t>王双</t>
  </si>
  <si>
    <t>20220719145844496137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</si>
  <si>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</si>
  <si>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中芯牌反渗透膜组件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</si>
  <si>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实际生产地址：天津市西青学府工业区学府西路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号东区</t>
    </r>
    <r>
      <rPr>
        <sz val="12"/>
        <rFont val="Times New Roman"/>
        <charset val="134"/>
      </rPr>
      <t>D13A</t>
    </r>
    <r>
      <rPr>
        <sz val="12"/>
        <rFont val="仿宋"/>
        <charset val="134"/>
      </rPr>
      <t>座一层</t>
    </r>
  </si>
  <si>
    <t>20220718151812657228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</si>
  <si>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</si>
  <si>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润芯牌反渗透膜组件</t>
    </r>
    <r>
      <rPr>
        <sz val="12"/>
        <rFont val="Times New Roman"/>
        <charset val="134"/>
      </rPr>
      <t xml:space="preserve"> </t>
    </r>
  </si>
  <si>
    <t>天津市诚旺金属复合管业有限公司</t>
  </si>
  <si>
    <t>田守勇</t>
  </si>
  <si>
    <t>20220921082118496505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</si>
  <si>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0021</t>
    </r>
    <r>
      <rPr>
        <sz val="12"/>
        <rFont val="仿宋"/>
        <charset val="134"/>
      </rPr>
      <t>号</t>
    </r>
  </si>
  <si>
    <t>诚旺牌给水用钢塑复合（内外涂塑）管</t>
  </si>
  <si>
    <t>实际生产地址：天津市静海县大邱庄镇庞家庄村</t>
  </si>
  <si>
    <t>天津市坤峰管业有限公司</t>
  </si>
  <si>
    <t>康绍忠</t>
  </si>
  <si>
    <t xml:space="preserve">20221012151209722557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</si>
  <si>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0457</t>
    </r>
    <r>
      <rPr>
        <sz val="12"/>
        <rFont val="仿宋"/>
        <charset val="134"/>
      </rPr>
      <t>号</t>
    </r>
  </si>
  <si>
    <t>坤峰牌给水用聚乙烯管材</t>
  </si>
  <si>
    <t>实际生产地址：天津滨港高新铸造工业区内滨港三大道东侧</t>
  </si>
  <si>
    <t>20221012171728543050</t>
  </si>
  <si>
    <r>
      <rPr>
        <sz val="12"/>
        <rFont val="Times New Roman"/>
        <charset val="134"/>
      </rPr>
      <t>“</t>
    </r>
    <r>
      <rPr>
        <sz val="12"/>
        <rFont val="仿宋"/>
        <charset val="134"/>
      </rPr>
      <t>申请单位地址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名称和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实际生产企业地址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名称变更为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天津滨港高新铸造工业区滨港三大道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”</t>
    </r>
  </si>
  <si>
    <t>20220927094419280580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</si>
  <si>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</si>
  <si>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）复合管件</t>
    </r>
  </si>
  <si>
    <t>天津市富顺德实业有限公司</t>
  </si>
  <si>
    <t>李炳利</t>
  </si>
  <si>
    <t>20221026131906488726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</si>
  <si>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</si>
  <si>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富舜牌给水衬塑【</t>
    </r>
    <r>
      <rPr>
        <sz val="12"/>
        <rFont val="Times New Roman"/>
        <charset val="134"/>
      </rPr>
      <t>SP-C-PE</t>
    </r>
    <r>
      <rPr>
        <sz val="12"/>
        <rFont val="仿宋"/>
        <charset val="134"/>
      </rPr>
      <t>】复合钢管</t>
    </r>
  </si>
  <si>
    <r>
      <rPr>
        <sz val="12"/>
        <rFont val="仿宋"/>
        <charset val="134"/>
      </rPr>
      <t>实际生产地址：天津市静海区大邱庄镇恒泰路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</si>
  <si>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20221026131452294146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</si>
  <si>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0466</t>
    </r>
    <r>
      <rPr>
        <sz val="12"/>
        <rFont val="仿宋"/>
        <charset val="134"/>
      </rPr>
      <t>号</t>
    </r>
  </si>
  <si>
    <t>富舜牌给水用内衬不锈钢复合钢管</t>
  </si>
  <si>
    <t>20221026131016973160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</si>
  <si>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0462</t>
    </r>
    <r>
      <rPr>
        <sz val="12"/>
        <rFont val="仿宋"/>
        <charset val="134"/>
      </rPr>
      <t>号</t>
    </r>
  </si>
  <si>
    <t>富舜牌给水用内衬不锈钢复合管件</t>
  </si>
  <si>
    <t>20221026130543641798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</si>
  <si>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</si>
  <si>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富舜牌给水涂塑【</t>
    </r>
    <r>
      <rPr>
        <sz val="12"/>
        <rFont val="Times New Roman"/>
        <charset val="134"/>
      </rPr>
      <t>SP-T-EP</t>
    </r>
    <r>
      <rPr>
        <sz val="12"/>
        <rFont val="仿宋"/>
        <charset val="134"/>
      </rPr>
      <t>】复合钢管</t>
    </r>
  </si>
  <si>
    <t>20221026130104156396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</si>
  <si>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</si>
  <si>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富舜牌给水用双面衬塑（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</si>
  <si>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>20221026125624579051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</si>
  <si>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</si>
  <si>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）复合管件</t>
    </r>
  </si>
  <si>
    <t>20221026114358704722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</si>
  <si>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</si>
  <si>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富舜牌给水涂塑</t>
    </r>
    <r>
      <rPr>
        <sz val="12"/>
        <rFont val="Times New Roman"/>
        <charset val="134"/>
      </rPr>
      <t>[SP-T-PE]</t>
    </r>
    <r>
      <rPr>
        <sz val="12"/>
        <rFont val="仿宋"/>
        <charset val="134"/>
      </rPr>
      <t>复合钢管</t>
    </r>
  </si>
  <si>
    <t>20221026113736541318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</si>
  <si>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</si>
  <si>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富舜牌给水涂塑（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）复合管件</t>
    </r>
  </si>
  <si>
    <t>20221026113159683735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</si>
  <si>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</si>
  <si>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富舜牌给水衬塑（</t>
    </r>
    <r>
      <rPr>
        <sz val="12"/>
        <rFont val="Times New Roman"/>
        <charset val="134"/>
      </rPr>
      <t>PP</t>
    </r>
    <r>
      <rPr>
        <sz val="12"/>
        <rFont val="仿宋"/>
        <charset val="134"/>
      </rPr>
      <t>）复合管件</t>
    </r>
  </si>
  <si>
    <t>20221024162741496923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</si>
  <si>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0263</t>
    </r>
    <r>
      <rPr>
        <sz val="12"/>
        <rFont val="仿宋"/>
        <charset val="134"/>
      </rPr>
      <t>号</t>
    </r>
  </si>
  <si>
    <t>宇盛牌给水用钢衬塑复合管件</t>
  </si>
  <si>
    <t>实际生产地址：天津市静海区静海镇北华路</t>
  </si>
  <si>
    <t>天津甘泉集团有限公司</t>
  </si>
  <si>
    <t>马恩成</t>
  </si>
  <si>
    <t>20221103100722809176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</si>
  <si>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</si>
  <si>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甘泉牌</t>
    </r>
    <r>
      <rPr>
        <sz val="12"/>
        <rFont val="Times New Roman"/>
        <charset val="134"/>
      </rPr>
      <t>GQ-DY</t>
    </r>
    <r>
      <rPr>
        <sz val="12"/>
        <rFont val="仿宋"/>
        <charset val="134"/>
      </rPr>
      <t>智能型管网叠压供水设备</t>
    </r>
  </si>
  <si>
    <t>实际生产地址：天津市津南区葛沽镇南三合村</t>
  </si>
  <si>
    <t>天津友发不锈钢管有限公司</t>
  </si>
  <si>
    <t>20220622113327340170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</si>
  <si>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0662</t>
    </r>
    <r>
      <rPr>
        <sz val="12"/>
        <rFont val="仿宋"/>
        <charset val="134"/>
      </rPr>
      <t>号</t>
    </r>
  </si>
  <si>
    <t>友发牌连接用不锈钢管材</t>
  </si>
  <si>
    <t>20220622113351979246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</si>
  <si>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0664</t>
    </r>
    <r>
      <rPr>
        <sz val="12"/>
        <rFont val="仿宋"/>
        <charset val="134"/>
      </rPr>
      <t>号</t>
    </r>
  </si>
  <si>
    <t>友发牌连接用不锈钢管件</t>
  </si>
  <si>
    <t>20220622113353528189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</si>
  <si>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0663</t>
    </r>
    <r>
      <rPr>
        <sz val="12"/>
        <rFont val="仿宋"/>
        <charset val="134"/>
      </rPr>
      <t>号</t>
    </r>
  </si>
  <si>
    <t>友发牌卡压式不锈钢管件</t>
  </si>
  <si>
    <t>20220622102541663765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</si>
  <si>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0665</t>
    </r>
    <r>
      <rPr>
        <sz val="12"/>
        <rFont val="仿宋"/>
        <charset val="134"/>
      </rPr>
      <t>号</t>
    </r>
  </si>
  <si>
    <t>友发牌薄壁不锈钢管材</t>
  </si>
  <si>
    <t>20220630111643563624</t>
  </si>
  <si>
    <t>北京紫禁城漆业有限公司</t>
  </si>
  <si>
    <t>刘鹤施</t>
  </si>
  <si>
    <t>20220809133149965781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</si>
  <si>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0666</t>
    </r>
    <r>
      <rPr>
        <sz val="12"/>
        <rFont val="仿宋"/>
        <charset val="134"/>
      </rPr>
      <t>号</t>
    </r>
  </si>
  <si>
    <t>紫禁城牌饮用水用环氧粉末涂料</t>
  </si>
  <si>
    <t>实际生产地址：天津市西青区王稳庄工业开发区</t>
  </si>
  <si>
    <t>天津市华顺通阀门有限公司</t>
  </si>
  <si>
    <t>杨凤华</t>
  </si>
  <si>
    <t>20220629092839437631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</si>
  <si>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0667</t>
    </r>
    <r>
      <rPr>
        <sz val="12"/>
        <rFont val="仿宋"/>
        <charset val="134"/>
      </rPr>
      <t>号</t>
    </r>
  </si>
  <si>
    <t>关牌给水用三元乙丙橡胶密封圈</t>
  </si>
  <si>
    <t>实际生产地址：天津市津南区小站镇营盘圈村东</t>
  </si>
  <si>
    <t>天津市管道工程集团润源达供水设备科技有限公司</t>
  </si>
  <si>
    <t>严忠辰</t>
  </si>
  <si>
    <t>20221109104400746883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</si>
  <si>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0467</t>
    </r>
    <r>
      <rPr>
        <sz val="12"/>
        <rFont val="仿宋"/>
        <charset val="134"/>
      </rPr>
      <t>号</t>
    </r>
  </si>
  <si>
    <t>润源达牌叠压供水设备</t>
  </si>
  <si>
    <t>实际生产地址：天津市南开区凌庄子水厂南侧基地院内一号车间</t>
  </si>
  <si>
    <t>天津市惠利丰防腐保温钢管集团有限公司</t>
  </si>
  <si>
    <t>刘生生</t>
  </si>
  <si>
    <t>20221009132857230903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</si>
  <si>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</si>
  <si>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惠利丰牌给水涂环氧树脂（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</si>
  <si>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实际生产地址：天津市静海县大邱庄工业区规划次干路二南侧</t>
  </si>
  <si>
    <t>天津鑫淼工程技术有限公司</t>
  </si>
  <si>
    <t>梁东旭</t>
  </si>
  <si>
    <t>20220914093950969305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</si>
  <si>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</si>
  <si>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</si>
  <si>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实际生产地址：天津市津南区八里台镇建设四支路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</si>
  <si>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20220914093810165913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</si>
  <si>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</si>
  <si>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</si>
  <si>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>天津市尚拓环保科技有限公司</t>
  </si>
  <si>
    <t>吴宪荣</t>
  </si>
  <si>
    <t>20220824111642377648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</si>
  <si>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</si>
  <si>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SPREAM®</t>
    </r>
    <r>
      <rPr>
        <sz val="12"/>
        <rFont val="仿宋"/>
        <charset val="134"/>
      </rPr>
      <t>反渗透膜专用阻垢</t>
    </r>
    <r>
      <rPr>
        <sz val="12"/>
        <rFont val="Times New Roman"/>
        <charset val="134"/>
      </rPr>
      <t>/</t>
    </r>
    <r>
      <rPr>
        <sz val="12"/>
        <rFont val="仿宋"/>
        <charset val="134"/>
      </rPr>
      <t>分散剂</t>
    </r>
    <r>
      <rPr>
        <sz val="12"/>
        <rFont val="Times New Roman"/>
        <charset val="134"/>
      </rPr>
      <t>STROC-110</t>
    </r>
  </si>
  <si>
    <r>
      <rPr>
        <sz val="12"/>
        <rFont val="仿宋"/>
        <charset val="134"/>
      </rPr>
      <t>实际生产地址：天津市北辰区高端装备制造产业园通跃路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</si>
  <si>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20220824112826483806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</si>
  <si>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</si>
  <si>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SPREAM®</t>
    </r>
    <r>
      <rPr>
        <sz val="12"/>
        <rFont val="仿宋"/>
        <charset val="134"/>
      </rPr>
      <t>反渗透膜专用阻垢</t>
    </r>
    <r>
      <rPr>
        <sz val="12"/>
        <rFont val="Times New Roman"/>
        <charset val="134"/>
      </rPr>
      <t>/</t>
    </r>
    <r>
      <rPr>
        <sz val="12"/>
        <rFont val="仿宋"/>
        <charset val="134"/>
      </rPr>
      <t>分散剂</t>
    </r>
    <r>
      <rPr>
        <sz val="12"/>
        <rFont val="Times New Roman"/>
        <charset val="134"/>
      </rPr>
      <t>STROC-129</t>
    </r>
  </si>
  <si>
    <t>20221114080303742991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</si>
  <si>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0257</t>
    </r>
    <r>
      <rPr>
        <sz val="12"/>
        <rFont val="仿宋"/>
        <charset val="134"/>
      </rPr>
      <t>号</t>
    </r>
  </si>
  <si>
    <t>瑞远牌环氧树脂粉末涂料</t>
  </si>
  <si>
    <t>20220914093438507834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</si>
  <si>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0673</t>
    </r>
    <r>
      <rPr>
        <sz val="12"/>
        <rFont val="仿宋"/>
        <charset val="134"/>
      </rPr>
      <t>号</t>
    </r>
  </si>
  <si>
    <t>津鑫淼牌叠压（无负压）供水设备</t>
  </si>
  <si>
    <t>20221115102420771657</t>
  </si>
  <si>
    <t>实际生产地址：天津市津南区葛沽镇三合村</t>
  </si>
  <si>
    <t>安力斯（天津）环保设备制造有限公司</t>
  </si>
  <si>
    <t>蔡晓涌</t>
  </si>
  <si>
    <t>20221116140634492331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</si>
  <si>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0264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</si>
  <si>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ONYX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EX-UV</t>
    </r>
    <r>
      <rPr>
        <sz val="12"/>
        <rFont val="仿宋"/>
        <charset val="134"/>
      </rPr>
      <t>型紫外线杀菌器</t>
    </r>
  </si>
  <si>
    <r>
      <rPr>
        <sz val="12"/>
        <rFont val="仿宋"/>
        <charset val="134"/>
      </rPr>
      <t>实际生产地址：天津宝坻节能环保工业区宝中道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</si>
  <si>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t>渤海阀门集团有限公司</t>
  </si>
  <si>
    <t>陈利义</t>
  </si>
  <si>
    <t>20221118081415502767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</si>
  <si>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0267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</si>
  <si>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牌给水阀门橡胶密封圈</t>
    </r>
  </si>
  <si>
    <r>
      <rPr>
        <sz val="12"/>
        <rFont val="仿宋"/>
        <charset val="134"/>
      </rPr>
      <t>实际生产地址：天津市津南区北闸口电子工业园区高营路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</t>
    </r>
  </si>
  <si>
    <t>天津志祥钢塑复合管有限公司</t>
  </si>
  <si>
    <t>尚广志</t>
  </si>
  <si>
    <t>20221124115702580958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</si>
  <si>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</si>
  <si>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利发牌给水涂塑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复合钢管</t>
    </r>
  </si>
  <si>
    <t>实际生产地址：天津市静海区陈官屯镇陈大公路南侧</t>
  </si>
  <si>
    <t>20221124115921970904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</si>
  <si>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</si>
  <si>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利发牌给水涂塑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复合钢管</t>
    </r>
  </si>
  <si>
    <t>天津泰达智慧水务有限公司</t>
  </si>
  <si>
    <t>马腾</t>
  </si>
  <si>
    <t>20220809141007346110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</si>
  <si>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</si>
  <si>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大津牌</t>
    </r>
    <r>
      <rPr>
        <sz val="12"/>
        <rFont val="Times New Roman"/>
        <charset val="134"/>
      </rPr>
      <t>DJ-JY-300L</t>
    </r>
    <r>
      <rPr>
        <sz val="12"/>
        <rFont val="仿宋"/>
        <charset val="134"/>
      </rPr>
      <t>型净水机</t>
    </r>
  </si>
  <si>
    <r>
      <rPr>
        <sz val="12"/>
        <rFont val="仿宋"/>
        <charset val="134"/>
      </rPr>
      <t>实际生产地址：天津市津南区长青科工贸园重庆街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</si>
  <si>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t>20221128143647333167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</si>
  <si>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0523</t>
    </r>
    <r>
      <rPr>
        <sz val="12"/>
        <rFont val="仿宋"/>
        <charset val="134"/>
      </rPr>
      <t>号</t>
    </r>
  </si>
  <si>
    <t>津鑫淼牌不锈钢水箱</t>
  </si>
  <si>
    <t>20221128143758627679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</si>
  <si>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0567</t>
    </r>
    <r>
      <rPr>
        <sz val="12"/>
        <rFont val="仿宋"/>
        <charset val="134"/>
      </rPr>
      <t>号</t>
    </r>
  </si>
  <si>
    <t>20221128143912492895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</si>
  <si>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0469</t>
    </r>
    <r>
      <rPr>
        <sz val="12"/>
        <rFont val="仿宋"/>
        <charset val="134"/>
      </rPr>
      <t>号</t>
    </r>
  </si>
  <si>
    <t>天津市昊力复合钢管制造有限公司</t>
  </si>
  <si>
    <t>吴燕梅</t>
  </si>
  <si>
    <t>20220905165802580198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</si>
  <si>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</si>
  <si>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昊力牌给水涂聚乙烯（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</si>
  <si>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实际生产地址：天津市静海区西翟庄镇津王路与安庄子开发路交口东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</t>
    </r>
  </si>
  <si>
    <t>20220905165321476826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</si>
  <si>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</si>
  <si>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昊力牌给水涂塑（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</si>
  <si>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艾特美（天津）机械设备有限公司</t>
  </si>
  <si>
    <t>申银植</t>
  </si>
  <si>
    <t>20221011164439816485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</si>
  <si>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</si>
  <si>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KORTECH®</t>
    </r>
    <r>
      <rPr>
        <sz val="12"/>
        <rFont val="仿宋"/>
        <charset val="134"/>
      </rPr>
      <t>慢溶性聚磷酸盐阻垢剂</t>
    </r>
  </si>
  <si>
    <t>进口产品</t>
  </si>
  <si>
    <t>聚化中联（天津）化学有限公司</t>
  </si>
  <si>
    <t>任宏俊</t>
  </si>
  <si>
    <t>20220930104458589082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</si>
  <si>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</si>
  <si>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TRISPE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8011</t>
    </r>
    <r>
      <rPr>
        <sz val="12"/>
        <rFont val="仿宋"/>
        <charset val="134"/>
      </rPr>
      <t>型反渗透阻垢剂</t>
    </r>
  </si>
  <si>
    <r>
      <rPr>
        <sz val="12"/>
        <rFont val="仿宋"/>
        <charset val="134"/>
      </rPr>
      <t>实际生产地址：天津市武清区徐官屯街永华路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</si>
  <si>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20220930110304902333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</si>
  <si>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</si>
  <si>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POLYTE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B503F</t>
    </r>
    <r>
      <rPr>
        <sz val="12"/>
        <rFont val="仿宋"/>
        <charset val="134"/>
      </rPr>
      <t>型锅炉阻垢剂</t>
    </r>
  </si>
  <si>
    <t>天津市和圣丰保温防腐管有限公司</t>
  </si>
  <si>
    <t>边永顺</t>
  </si>
  <si>
    <t>20221209093357562833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</si>
  <si>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</si>
  <si>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和圣丰牌给水涂塑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复合钢管</t>
    </r>
  </si>
  <si>
    <r>
      <rPr>
        <sz val="12"/>
        <rFont val="仿宋"/>
        <charset val="134"/>
      </rPr>
      <t>实际生产地址：天津市静海区大邱庄镇崔家庄村开发区工业园区科技大道路南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</si>
  <si>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t>远大健康科技（天津）有限公司</t>
  </si>
  <si>
    <t>魏恩雨</t>
  </si>
  <si>
    <t>20221109122728454674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</si>
  <si>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0682</t>
    </r>
    <r>
      <rPr>
        <sz val="12"/>
        <rFont val="仿宋"/>
        <charset val="134"/>
      </rPr>
      <t>号</t>
    </r>
  </si>
  <si>
    <t>远大牌净水用颗粒活性炭滤芯组件</t>
  </si>
  <si>
    <r>
      <rPr>
        <sz val="12"/>
        <rFont val="仿宋"/>
        <charset val="134"/>
      </rPr>
      <t>实际生产地址：天津市静海经济开发区和山路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</si>
  <si>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>20221109122941346131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</si>
  <si>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0680</t>
    </r>
    <r>
      <rPr>
        <sz val="12"/>
        <rFont val="仿宋"/>
        <charset val="134"/>
      </rPr>
      <t>号</t>
    </r>
  </si>
  <si>
    <t>远大牌净水用压缩活性炭滤芯组件</t>
  </si>
  <si>
    <t>20221109123133122343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</si>
  <si>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0681</t>
    </r>
    <r>
      <rPr>
        <sz val="12"/>
        <rFont val="仿宋"/>
        <charset val="134"/>
      </rPr>
      <t>号</t>
    </r>
  </si>
  <si>
    <t>远大牌净水用中空纤维活性炭复合滤芯组件</t>
  </si>
  <si>
    <t>天津昕田管道科技有限公司</t>
  </si>
  <si>
    <t>李宗仁</t>
  </si>
  <si>
    <t>20220826135015545569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</si>
  <si>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0683</t>
    </r>
    <r>
      <rPr>
        <sz val="12"/>
        <rFont val="仿宋"/>
        <charset val="134"/>
      </rPr>
      <t>号</t>
    </r>
  </si>
  <si>
    <t>昕田牌不锈钢管材</t>
  </si>
  <si>
    <r>
      <rPr>
        <sz val="12"/>
        <rFont val="仿宋"/>
        <charset val="134"/>
      </rPr>
      <t>实际生产地址：天津唐官屯加工物流区中心大道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</si>
  <si>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>20220826140134477676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</si>
  <si>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0684</t>
    </r>
    <r>
      <rPr>
        <sz val="12"/>
        <rFont val="仿宋"/>
        <charset val="134"/>
      </rPr>
      <t>号</t>
    </r>
  </si>
  <si>
    <t>昕田牌不锈钢管件</t>
  </si>
  <si>
    <t>20220826141252946866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</si>
  <si>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0685</t>
    </r>
    <r>
      <rPr>
        <sz val="12"/>
        <rFont val="仿宋"/>
        <charset val="134"/>
      </rPr>
      <t>号</t>
    </r>
  </si>
  <si>
    <t>昕田牌不锈钢卡压式管件</t>
  </si>
  <si>
    <t>20220830110849131341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</si>
  <si>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0686</t>
    </r>
    <r>
      <rPr>
        <sz val="12"/>
        <rFont val="仿宋"/>
        <charset val="134"/>
      </rPr>
      <t>号</t>
    </r>
  </si>
  <si>
    <t>昕田牌连接用薄壁不锈钢管</t>
  </si>
  <si>
    <t>天津普瑞特净化技术有限公司</t>
  </si>
  <si>
    <t>张巧丽</t>
  </si>
  <si>
    <t>20230213140956740627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</si>
  <si>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0272</t>
    </r>
    <r>
      <rPr>
        <sz val="12"/>
        <rFont val="仿宋"/>
        <charset val="134"/>
      </rPr>
      <t>号</t>
    </r>
  </si>
  <si>
    <t>普瑞特牌水处理用颗粒活性炭</t>
  </si>
  <si>
    <t>实际生产地址：天津市宝坻区八门城镇九园公路东侧、回家庄北侧</t>
  </si>
  <si>
    <t>20230213144721966357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</si>
  <si>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0274</t>
    </r>
    <r>
      <rPr>
        <sz val="12"/>
        <rFont val="仿宋"/>
        <charset val="134"/>
      </rPr>
      <t>号</t>
    </r>
  </si>
  <si>
    <t>鑫金亨立牌饮用水用环氧型粉末涂料</t>
  </si>
  <si>
    <t>20230213145148516596</t>
  </si>
  <si>
    <t>天津众德利防腐管道有限公司</t>
  </si>
  <si>
    <t>田一伯</t>
  </si>
  <si>
    <t>20220811091511632671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</si>
  <si>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</si>
  <si>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众德利牌给水环氧树脂（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</si>
  <si>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实际生产地址：天津市静海区西翟庄镇西翟庄村崔唐路东</t>
    </r>
    <r>
      <rPr>
        <sz val="12"/>
        <rFont val="Times New Roman"/>
        <charset val="134"/>
      </rPr>
      <t>300</t>
    </r>
    <r>
      <rPr>
        <sz val="12"/>
        <rFont val="仿宋"/>
        <charset val="134"/>
      </rPr>
      <t>米</t>
    </r>
  </si>
  <si>
    <t>苏州昱耀管业有限公司</t>
  </si>
  <si>
    <t>许丽雅</t>
  </si>
  <si>
    <t>20220812092836772504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</si>
  <si>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</si>
  <si>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昱耀牌给水涂环氧树脂（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</si>
  <si>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实际生产地址：天津市静海经济开发区大寨村西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</si>
  <si>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20230223095251940268</t>
  </si>
  <si>
    <r>
      <rPr>
        <sz val="12"/>
        <rFont val="Times New Roman"/>
        <charset val="134"/>
      </rPr>
      <t xml:space="preserve">        </t>
    </r>
    <r>
      <rPr>
        <sz val="12"/>
        <rFont val="仿宋"/>
        <charset val="134"/>
      </rPr>
      <t>净水用颗粒活性炭滤芯组件</t>
    </r>
  </si>
  <si>
    <t>变更商标名</t>
  </si>
  <si>
    <t>20230223095100975714</t>
  </si>
  <si>
    <r>
      <rPr>
        <sz val="12"/>
        <rFont val="Times New Roman"/>
        <charset val="134"/>
      </rPr>
      <t xml:space="preserve">      </t>
    </r>
    <r>
      <rPr>
        <sz val="12"/>
        <rFont val="仿宋"/>
        <charset val="134"/>
      </rPr>
      <t>净水用中空纤维活性炭复合滤芯组件</t>
    </r>
  </si>
  <si>
    <t>20230223094920545015</t>
  </si>
  <si>
    <r>
      <rPr>
        <sz val="12"/>
        <rFont val="Times New Roman"/>
        <charset val="134"/>
      </rPr>
      <t xml:space="preserve">       </t>
    </r>
    <r>
      <rPr>
        <sz val="12"/>
        <rFont val="仿宋"/>
        <charset val="134"/>
      </rPr>
      <t>净水用压缩活性炭滤芯组件</t>
    </r>
  </si>
  <si>
    <t>天津市腾源环保科技有限公司</t>
  </si>
  <si>
    <t>王从起</t>
  </si>
  <si>
    <t>20230301135236558692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</si>
  <si>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0482</t>
    </r>
    <r>
      <rPr>
        <sz val="12"/>
        <rFont val="仿宋"/>
        <charset val="134"/>
      </rPr>
      <t>号</t>
    </r>
  </si>
  <si>
    <t>腾源牌饮用水用聚合氯化铝</t>
  </si>
  <si>
    <r>
      <rPr>
        <sz val="12"/>
        <rFont val="仿宋"/>
        <charset val="134"/>
      </rPr>
      <t>实际生产地址</t>
    </r>
    <r>
      <rPr>
        <sz val="12"/>
        <rFont val="Times New Roman"/>
        <charset val="134"/>
      </rPr>
      <t xml:space="preserve"> 2023/6/16</t>
    </r>
    <r>
      <rPr>
        <sz val="12"/>
        <rFont val="仿宋"/>
        <charset val="134"/>
      </rPr>
      <t>天津市静海区大邱庄工业区静港公路北侧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米恒泰路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</si>
  <si>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牛玉娥</t>
  </si>
  <si>
    <t>20230117131801282248</t>
  </si>
  <si>
    <r>
      <rPr>
        <sz val="12"/>
        <rFont val="仿宋"/>
        <charset val="134"/>
      </rPr>
      <t>产品型号规格由原来的</t>
    </r>
    <r>
      <rPr>
        <sz val="12"/>
        <rFont val="Times New Roman"/>
        <charset val="134"/>
      </rPr>
      <t>DN50~300,</t>
    </r>
    <r>
      <rPr>
        <sz val="12"/>
        <rFont val="仿宋"/>
        <charset val="134"/>
      </rPr>
      <t>变更为</t>
    </r>
    <r>
      <rPr>
        <sz val="12"/>
        <rFont val="Times New Roman"/>
        <charset val="134"/>
      </rPr>
      <t>DN50~1200</t>
    </r>
  </si>
  <si>
    <t>天津市远景环保科技有限公司</t>
  </si>
  <si>
    <t>20221107102211662214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</si>
  <si>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</si>
  <si>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     RO-5</t>
    </r>
    <r>
      <rPr>
        <sz val="12"/>
        <rFont val="仿宋"/>
        <charset val="134"/>
      </rPr>
      <t>型系列反渗透水质处理器</t>
    </r>
  </si>
  <si>
    <r>
      <rPr>
        <sz val="12"/>
        <rFont val="仿宋"/>
        <charset val="134"/>
      </rPr>
      <t>实际生产地址：天津市静海经济开发区顺帆路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</si>
  <si>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20221107102401432679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</si>
  <si>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</si>
  <si>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 RO-UTR400A</t>
    </r>
    <r>
      <rPr>
        <sz val="12"/>
        <rFont val="仿宋"/>
        <charset val="134"/>
      </rPr>
      <t>型反渗透水质处理器</t>
    </r>
  </si>
  <si>
    <t>20220823111423631136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</si>
  <si>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</si>
  <si>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UTR600</t>
    </r>
    <r>
      <rPr>
        <sz val="12"/>
        <rFont val="仿宋"/>
        <charset val="134"/>
      </rPr>
      <t>型净水机</t>
    </r>
  </si>
  <si>
    <r>
      <rPr>
        <sz val="12"/>
        <rFont val="仿宋"/>
        <charset val="134"/>
      </rPr>
      <t>实际生产地址：静海经济开发区金海道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</t>
    </r>
  </si>
  <si>
    <t>天津市乾丰防腐保温工程有限公司</t>
  </si>
  <si>
    <t>刘云江</t>
  </si>
  <si>
    <t>20230306080243733646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</si>
  <si>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0280</t>
    </r>
    <r>
      <rPr>
        <sz val="12"/>
        <rFont val="仿宋"/>
        <charset val="134"/>
      </rPr>
      <t>号</t>
    </r>
  </si>
  <si>
    <t>乾丰牌给水用内热熔环氧粉末外聚乙烯涂层钢塑复合管</t>
  </si>
  <si>
    <t>实际生产地址：天津市静海区大邱庄镇恒泰路</t>
  </si>
  <si>
    <t>20230202164412175416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</si>
  <si>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0692</t>
    </r>
    <r>
      <rPr>
        <sz val="12"/>
        <rFont val="仿宋"/>
        <charset val="134"/>
      </rPr>
      <t>号</t>
    </r>
  </si>
  <si>
    <t>军星牌给水用钢丝网增强聚乙烯复合管材</t>
  </si>
  <si>
    <r>
      <rPr>
        <sz val="12"/>
        <rFont val="仿宋"/>
        <charset val="134"/>
      </rPr>
      <t>天津市武清区地毯产业园兴财路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</si>
  <si>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天津晨天自动化设备工程有限公司</t>
  </si>
  <si>
    <t>许圣传</t>
  </si>
  <si>
    <t>20230313141341967476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</si>
  <si>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0115</t>
    </r>
    <r>
      <rPr>
        <sz val="12"/>
        <rFont val="仿宋"/>
        <charset val="134"/>
      </rPr>
      <t>号</t>
    </r>
  </si>
  <si>
    <t>晨天牌冲压组合焊接式不锈钢水箱</t>
  </si>
  <si>
    <t>20230313144933516278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</si>
  <si>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</si>
  <si>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晨天牌</t>
    </r>
    <r>
      <rPr>
        <sz val="12"/>
        <rFont val="Times New Roman"/>
        <charset val="134"/>
      </rPr>
      <t>CTK-WFY</t>
    </r>
    <r>
      <rPr>
        <sz val="12"/>
        <rFont val="仿宋"/>
        <charset val="134"/>
      </rPr>
      <t>叠压供水设备</t>
    </r>
  </si>
  <si>
    <t>20221108104302222992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</si>
  <si>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</si>
  <si>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牌颗粒活性炭滤芯组件</t>
    </r>
  </si>
  <si>
    <r>
      <rPr>
        <sz val="12"/>
        <rFont val="仿宋"/>
        <charset val="134"/>
      </rPr>
      <t>天津市静海经济开发区和山路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</si>
  <si>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 xml:space="preserve">20221108104454289699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</si>
  <si>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</si>
  <si>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牌压缩活性炭滤芯组件</t>
    </r>
  </si>
  <si>
    <t>20221108104642894046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</si>
  <si>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</si>
  <si>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PureTec</t>
    </r>
    <r>
      <rPr>
        <sz val="12"/>
        <rFont val="仿宋"/>
        <charset val="134"/>
      </rPr>
      <t>牌颗粒活性炭滤芯组件</t>
    </r>
  </si>
  <si>
    <t xml:space="preserve">20221108104834788056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</si>
  <si>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</si>
  <si>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PureTec</t>
    </r>
    <r>
      <rPr>
        <sz val="12"/>
        <rFont val="仿宋"/>
        <charset val="134"/>
      </rPr>
      <t>牌压缩活性炭滤芯组件</t>
    </r>
  </si>
  <si>
    <t>天津翔盛伟业粉末涂料有限公司</t>
  </si>
  <si>
    <t>赵晨</t>
  </si>
  <si>
    <t>20221124144915858028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</si>
  <si>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0697</t>
    </r>
    <r>
      <rPr>
        <sz val="12"/>
        <rFont val="仿宋"/>
        <charset val="134"/>
      </rPr>
      <t>号</t>
    </r>
  </si>
  <si>
    <t>翔盛伟业牌饮水用环氧防腐粉末涂料</t>
  </si>
  <si>
    <r>
      <rPr>
        <sz val="12"/>
        <rFont val="仿宋"/>
        <charset val="134"/>
      </rPr>
      <t>天津市西青区王稳庄镇赛达工业园新源道</t>
    </r>
    <r>
      <rPr>
        <sz val="12"/>
        <rFont val="Times New Roman"/>
        <charset val="134"/>
      </rPr>
      <t>14</t>
    </r>
    <r>
      <rPr>
        <sz val="12"/>
        <rFont val="仿宋"/>
        <charset val="134"/>
      </rPr>
      <t>号</t>
    </r>
  </si>
  <si>
    <t>奥赛科膜科技（天津）有限公司</t>
  </si>
  <si>
    <t>陈亦力</t>
  </si>
  <si>
    <t>20221212144027619870 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</si>
  <si>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</si>
  <si>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型浸没式超滤膜组件</t>
    </r>
  </si>
  <si>
    <r>
      <rPr>
        <sz val="12"/>
        <rFont val="仿宋"/>
        <charset val="134"/>
      </rPr>
      <t>天津市宝坻区塑料制品工业区福礼路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</si>
  <si>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天津市中海科技有限公司</t>
  </si>
  <si>
    <t>陈冲</t>
  </si>
  <si>
    <t xml:space="preserve">20230213101500692140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</si>
  <si>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</si>
  <si>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海象牌</t>
    </r>
    <r>
      <rPr>
        <sz val="12"/>
        <rFont val="Times New Roman"/>
        <charset val="134"/>
      </rPr>
      <t>THD</t>
    </r>
    <r>
      <rPr>
        <sz val="12"/>
        <rFont val="仿宋"/>
        <charset val="134"/>
      </rPr>
      <t>型海水淡化蒸发器内壁环氧涂料</t>
    </r>
  </si>
  <si>
    <t>天津市北辰区北仓镇津保高速公路南（京宝工业园）</t>
  </si>
  <si>
    <t xml:space="preserve"> 20221122090721533346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</si>
  <si>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 xml:space="preserve"> 0702 </t>
    </r>
    <r>
      <rPr>
        <sz val="12"/>
        <rFont val="仿宋"/>
        <charset val="134"/>
      </rPr>
      <t>号</t>
    </r>
  </si>
  <si>
    <t>晨天牌箱式叠压供水设备</t>
  </si>
  <si>
    <r>
      <rPr>
        <sz val="12"/>
        <rFont val="仿宋"/>
        <charset val="134"/>
      </rPr>
      <t>天津市北辰区天津北辰经济技术开发区科技园高新大道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号（天津晨天智慧水务有限公司院内）</t>
    </r>
  </si>
  <si>
    <t xml:space="preserve"> 20230120131113890573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</si>
  <si>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0700</t>
    </r>
    <r>
      <rPr>
        <sz val="12"/>
        <rFont val="仿宋"/>
        <charset val="134"/>
      </rPr>
      <t>号</t>
    </r>
  </si>
  <si>
    <t xml:space="preserve"> 20230120111620857710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</si>
  <si>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</si>
  <si>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金红阳</t>
    </r>
    <r>
      <rPr>
        <sz val="12"/>
        <rFont val="Times New Roman"/>
        <charset val="134"/>
      </rPr>
      <t xml:space="preserve"> </t>
    </r>
  </si>
  <si>
    <t xml:space="preserve"> 20220816103602709255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</si>
  <si>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 xml:space="preserve"> 0703 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</si>
  <si>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伟星牌给水用硅烷交联聚乙烯（</t>
    </r>
    <r>
      <rPr>
        <sz val="12"/>
        <rFont val="Times New Roman"/>
        <charset val="134"/>
      </rPr>
      <t>PE-Xb</t>
    </r>
    <r>
      <rPr>
        <sz val="12"/>
        <rFont val="仿宋"/>
        <charset val="134"/>
      </rPr>
      <t>）管材</t>
    </r>
  </si>
  <si>
    <t>天津市北辰区大张庄镇津围公路西侧（大张庄桥南）</t>
  </si>
  <si>
    <t>天津京通管道科技股份有限公司</t>
  </si>
  <si>
    <t>刘伏</t>
  </si>
  <si>
    <t xml:space="preserve">20230404113951212699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</si>
  <si>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</si>
  <si>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</si>
  <si>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天津宝坻塑料制品工业区潮阳东路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</si>
  <si>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 xml:space="preserve">20230404113719653466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</si>
  <si>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</si>
  <si>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</si>
  <si>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20230404113439272355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</si>
  <si>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</si>
  <si>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）管件</t>
    </r>
  </si>
  <si>
    <t xml:space="preserve">20230404084213342465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</si>
  <si>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</si>
  <si>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</si>
  <si>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 xml:space="preserve">20230404114137917949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</si>
  <si>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</si>
  <si>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京通牌给水用钢丝网骨架聚乙烯（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）复合管材</t>
    </r>
  </si>
  <si>
    <t xml:space="preserve">20230404111825967553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</si>
  <si>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</si>
  <si>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JXMZW-UVC</t>
    </r>
    <r>
      <rPr>
        <sz val="12"/>
        <rFont val="仿宋"/>
        <charset val="134"/>
      </rPr>
      <t>型紫外线消毒器</t>
    </r>
  </si>
  <si>
    <r>
      <rPr>
        <sz val="12"/>
        <rFont val="仿宋"/>
        <charset val="134"/>
      </rPr>
      <t>天津市津南区八里台镇八里台工业园区建设四支路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</si>
  <si>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 xml:space="preserve">20230404110703494510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</si>
  <si>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</si>
  <si>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JXMCY-5G</t>
    </r>
    <r>
      <rPr>
        <sz val="12"/>
        <rFont val="仿宋"/>
        <charset val="134"/>
      </rPr>
      <t>型臭氧发生器</t>
    </r>
  </si>
  <si>
    <t>天津君诚管道实业集团有限公司</t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</si>
  <si>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任文兵</t>
    </r>
  </si>
  <si>
    <t xml:space="preserve">20230221102605788702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</si>
  <si>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</si>
  <si>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君诚牌给水用衬聚乙烯（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</si>
  <si>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>天津市宁河区岳龙镇丰李公路北侧</t>
  </si>
  <si>
    <t xml:space="preserve">20230220171025888673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</si>
  <si>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0707</t>
    </r>
    <r>
      <rPr>
        <sz val="12"/>
        <rFont val="仿宋"/>
        <charset val="134"/>
      </rPr>
      <t>号</t>
    </r>
  </si>
  <si>
    <t>日丰企业（天津）有限公司</t>
  </si>
  <si>
    <t>古远粦</t>
  </si>
  <si>
    <t xml:space="preserve">20230518085838167115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</si>
  <si>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 xml:space="preserve"> 0308 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</si>
  <si>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日丰牌给水用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管材</t>
    </r>
  </si>
  <si>
    <r>
      <rPr>
        <sz val="12"/>
        <rFont val="仿宋"/>
        <charset val="134"/>
      </rPr>
      <t>天津市武清开发区源和道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</si>
  <si>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 xml:space="preserve">20230518090302901183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</si>
  <si>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 xml:space="preserve"> 0309 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</si>
  <si>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日丰牌给水用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双层管材</t>
    </r>
  </si>
  <si>
    <t xml:space="preserve">20230312153318573537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</si>
  <si>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</si>
  <si>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CF-37000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</si>
  <si>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天津新技术产业园区武清开发区新兴路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</si>
  <si>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20230614090416340714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</si>
  <si>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</si>
  <si>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</t>
    </r>
    <r>
      <rPr>
        <sz val="12"/>
        <rFont val="仿宋"/>
        <charset val="134"/>
      </rPr>
      <t>型臭氧发生器</t>
    </r>
  </si>
  <si>
    <t xml:space="preserve">20230527103603883492 </t>
  </si>
  <si>
    <r>
      <rPr>
        <sz val="12"/>
        <rFont val="仿宋"/>
        <charset val="134"/>
      </rPr>
      <t>变更产品规格为</t>
    </r>
    <r>
      <rPr>
        <sz val="12"/>
        <rFont val="Times New Roman"/>
        <charset val="134"/>
      </rPr>
      <t>DN15-600</t>
    </r>
  </si>
  <si>
    <t>天津国际机械有限公司</t>
  </si>
  <si>
    <t>刘新昭</t>
  </si>
  <si>
    <t xml:space="preserve">20230330164457131085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</si>
  <si>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</si>
  <si>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IMG</t>
    </r>
    <r>
      <rPr>
        <sz val="12"/>
        <rFont val="仿宋"/>
        <charset val="134"/>
      </rPr>
      <t>牌给水用三元乙丙橡胶密封圈</t>
    </r>
  </si>
  <si>
    <t>天津市津南区小站镇工业园区四号路</t>
  </si>
  <si>
    <t>天津市塘阀塘正阀门（集团）有限公司</t>
  </si>
  <si>
    <t>刘宝琴</t>
  </si>
  <si>
    <t>20230326153258805826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</si>
  <si>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0710</t>
    </r>
    <r>
      <rPr>
        <sz val="12"/>
        <rFont val="仿宋"/>
        <charset val="134"/>
      </rPr>
      <t>号</t>
    </r>
  </si>
  <si>
    <t>塘正牌给水用三元乙丙橡胶密封圈</t>
  </si>
  <si>
    <t>20230613153315847271</t>
  </si>
  <si>
    <r>
      <rPr>
        <sz val="12"/>
        <rFont val="仿宋"/>
        <charset val="134"/>
      </rPr>
      <t>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</si>
  <si>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 xml:space="preserve">20230710113323865497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</si>
  <si>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</si>
  <si>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POLYTE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705</t>
    </r>
    <r>
      <rPr>
        <sz val="12"/>
        <rFont val="仿宋"/>
        <charset val="134"/>
      </rPr>
      <t>型反渗透专用絮凝剂</t>
    </r>
  </si>
  <si>
    <r>
      <rPr>
        <sz val="12"/>
        <rFont val="仿宋"/>
        <charset val="134"/>
      </rPr>
      <t>天津市武清区徐官屯街永华路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</si>
  <si>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 xml:space="preserve">20230710112649567399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</si>
  <si>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0321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</si>
  <si>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TRISPE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1200</t>
    </r>
    <r>
      <rPr>
        <sz val="12"/>
        <rFont val="仿宋"/>
        <charset val="134"/>
      </rPr>
      <t>型反渗透专用阻垢剂</t>
    </r>
  </si>
  <si>
    <t xml:space="preserve">20230710112934896296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</si>
  <si>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0488</t>
    </r>
    <r>
      <rPr>
        <sz val="12"/>
        <rFont val="仿宋"/>
        <charset val="134"/>
      </rPr>
      <t>号</t>
    </r>
  </si>
  <si>
    <r>
      <rPr>
        <sz val="12"/>
        <color theme="1"/>
        <rFont val="Times New Roman"/>
        <charset val="134"/>
      </rPr>
      <t>TRISPE</t>
    </r>
    <r>
      <rPr>
        <sz val="12"/>
        <color theme="1"/>
        <rFont val="仿宋_GB2312"/>
        <charset val="134"/>
      </rPr>
      <t>牌</t>
    </r>
    <r>
      <rPr>
        <sz val="12"/>
        <color theme="1"/>
        <rFont val="Times New Roman"/>
        <charset val="134"/>
      </rPr>
      <t>8000</t>
    </r>
    <r>
      <rPr>
        <sz val="12"/>
        <color theme="1"/>
        <rFont val="仿宋_GB2312"/>
        <charset val="134"/>
      </rPr>
      <t>型反渗透专用阻垢剂</t>
    </r>
  </si>
  <si>
    <t xml:space="preserve">20230710112103938401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</si>
  <si>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0320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</si>
  <si>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TRISPE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1000</t>
    </r>
    <r>
      <rPr>
        <sz val="12"/>
        <rFont val="仿宋"/>
        <charset val="134"/>
      </rPr>
      <t>型反渗透专用阻垢剂</t>
    </r>
  </si>
  <si>
    <t>天津市顺丰源钢管制造有限公司</t>
  </si>
  <si>
    <t>陈凤茹</t>
  </si>
  <si>
    <t>20230711110248200184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</si>
  <si>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</si>
  <si>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顺丰源牌给水用内外涂塑（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</si>
  <si>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天津市静海区蔡公庄镇工业中心路北段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</si>
  <si>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天津市杰瑞管道科技有限公司</t>
  </si>
  <si>
    <t>马骏</t>
  </si>
  <si>
    <t xml:space="preserve">20230714121508411482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</si>
  <si>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0491</t>
    </r>
    <r>
      <rPr>
        <sz val="12"/>
        <rFont val="仿宋"/>
        <charset val="134"/>
      </rPr>
      <t>号</t>
    </r>
  </si>
  <si>
    <t>实能牌给水用内外涂环氧复合钢管</t>
  </si>
  <si>
    <r>
      <rPr>
        <sz val="12"/>
        <rFont val="仿宋"/>
        <charset val="134"/>
      </rPr>
      <t>天津子牙循环经济产业区园区十二号路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</si>
  <si>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>天津市清华恒森管道制造有限公司</t>
  </si>
  <si>
    <t>左宪婷</t>
  </si>
  <si>
    <t xml:space="preserve">20230725110701425619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</si>
  <si>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</si>
  <si>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沽上</t>
    </r>
    <r>
      <rPr>
        <sz val="12"/>
        <rFont val="Times New Roman"/>
        <charset val="134"/>
      </rPr>
      <t>GS</t>
    </r>
    <r>
      <rPr>
        <sz val="12"/>
        <rFont val="仿宋"/>
        <charset val="134"/>
      </rPr>
      <t>牌涂塑环氧（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）复合管件</t>
    </r>
  </si>
  <si>
    <r>
      <rPr>
        <sz val="12"/>
        <rFont val="仿宋"/>
        <charset val="134"/>
      </rPr>
      <t>天津市津南区辛庄镇中建路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号</t>
    </r>
  </si>
  <si>
    <t xml:space="preserve">20230727164850284654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</si>
  <si>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</si>
  <si>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沽上</t>
    </r>
    <r>
      <rPr>
        <sz val="12"/>
        <rFont val="Times New Roman"/>
        <charset val="134"/>
      </rPr>
      <t>GS</t>
    </r>
    <r>
      <rPr>
        <sz val="12"/>
        <rFont val="仿宋"/>
        <charset val="134"/>
      </rPr>
      <t>牌涂塑环氧（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</si>
  <si>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天津市富翔钢管制造有限公司</t>
  </si>
  <si>
    <t>刘立春</t>
  </si>
  <si>
    <t xml:space="preserve">20230620121418406899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</si>
  <si>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0711</t>
    </r>
    <r>
      <rPr>
        <sz val="12"/>
        <rFont val="仿宋"/>
        <charset val="134"/>
      </rPr>
      <t>号</t>
    </r>
  </si>
  <si>
    <t>富翔牌涂塑钢管</t>
  </si>
  <si>
    <r>
      <rPr>
        <sz val="12"/>
        <rFont val="仿宋"/>
        <charset val="134"/>
      </rPr>
      <t>天津市静海区大邱庄镇大屯交警队北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</si>
  <si>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天津市塘沽第一阀门有限公司</t>
  </si>
  <si>
    <t>洪荣坤</t>
  </si>
  <si>
    <t>20230905105325944270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</si>
  <si>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</si>
  <si>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</si>
  <si>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天津市北辰区西堤头工业园区泰康路</t>
    </r>
    <r>
      <rPr>
        <sz val="12"/>
        <rFont val="Times New Roman"/>
        <charset val="134"/>
      </rPr>
      <t>17</t>
    </r>
    <r>
      <rPr>
        <sz val="12"/>
        <rFont val="仿宋"/>
        <charset val="134"/>
      </rPr>
      <t>号</t>
    </r>
  </si>
  <si>
    <t>孟芳</t>
  </si>
  <si>
    <t xml:space="preserve">  20230814173944244010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</si>
  <si>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</si>
  <si>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君诚牌给水用外镀锌内涂聚乙烯（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</si>
  <si>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 xml:space="preserve"> 20230728194648649893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</si>
  <si>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</si>
  <si>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CF-24600</t>
    </r>
    <r>
      <rPr>
        <sz val="12"/>
        <rFont val="仿宋"/>
        <charset val="134"/>
      </rPr>
      <t>型臭氧发生器</t>
    </r>
  </si>
  <si>
    <t>天津凯奕德管道科技有限公司</t>
  </si>
  <si>
    <t>唐凯</t>
  </si>
  <si>
    <t xml:space="preserve"> 20230918135111320931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</si>
  <si>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</si>
  <si>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凯奕德智造牌给水涂环氧树脂（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</si>
  <si>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天津唐官屯加工物流区中心大道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</si>
  <si>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 xml:space="preserve"> 20230919153537119681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</si>
  <si>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0498</t>
    </r>
    <r>
      <rPr>
        <sz val="12"/>
        <rFont val="仿宋"/>
        <charset val="134"/>
      </rPr>
      <t>号</t>
    </r>
  </si>
  <si>
    <t>友发牌给水衬塑可锻铸铁管件</t>
  </si>
  <si>
    <t xml:space="preserve">  20230919153743931702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</si>
  <si>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0499</t>
    </r>
    <r>
      <rPr>
        <sz val="12"/>
        <rFont val="仿宋"/>
        <charset val="134"/>
      </rPr>
      <t>号</t>
    </r>
  </si>
  <si>
    <t>友发牌给水涂塑可锻铸铁管件</t>
  </si>
  <si>
    <t>天津亿东节能环保设备有限公司</t>
  </si>
  <si>
    <t>陈室儒</t>
  </si>
  <si>
    <t xml:space="preserve"> 20230712144341230698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</si>
  <si>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0714</t>
    </r>
    <r>
      <rPr>
        <sz val="12"/>
        <rFont val="仿宋"/>
        <charset val="134"/>
      </rPr>
      <t>号</t>
    </r>
  </si>
  <si>
    <t>亿东牌饮用水用反渗透净水机</t>
  </si>
  <si>
    <t>天津市津南区小站镇拐子沟工业区盛德二号路南侧院内一层</t>
  </si>
  <si>
    <t>韩佳（上海）环保设备有限公司</t>
  </si>
  <si>
    <t>PARK JE SUNG</t>
  </si>
  <si>
    <t xml:space="preserve">20231010155817997282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</si>
  <si>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</si>
  <si>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H2OPE</t>
    </r>
    <r>
      <rPr>
        <sz val="12"/>
        <rFont val="仿宋"/>
        <charset val="134"/>
      </rPr>
      <t>牌芳香聚酰胺复合反渗透膜组件</t>
    </r>
  </si>
  <si>
    <r>
      <rPr>
        <sz val="12"/>
        <rFont val="仿宋"/>
        <charset val="134"/>
      </rPr>
      <t>天津市津南区泰达（津南）微电子工业区开拓五支路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</si>
  <si>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>天津正美科技有限公司</t>
  </si>
  <si>
    <t>汤超</t>
  </si>
  <si>
    <t xml:space="preserve">20230710203141134068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</si>
  <si>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0715</t>
    </r>
    <r>
      <rPr>
        <sz val="12"/>
        <rFont val="仿宋"/>
        <charset val="134"/>
      </rPr>
      <t>号</t>
    </r>
  </si>
  <si>
    <t>正鑫美牌饮水用环氧防腐粉末涂料</t>
  </si>
  <si>
    <r>
      <rPr>
        <sz val="12"/>
        <rFont val="仿宋"/>
        <charset val="134"/>
      </rPr>
      <t>天津唐官屯镇加工物流区孙坝口路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</si>
  <si>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>天津方方正正科技有限公司</t>
  </si>
  <si>
    <t>刘建</t>
  </si>
  <si>
    <t>20231017155640243338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</si>
  <si>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503</t>
    </r>
    <r>
      <rPr>
        <sz val="12"/>
        <rFont val="仿宋"/>
        <charset val="134"/>
      </rPr>
      <t>号</t>
    </r>
  </si>
  <si>
    <t>方方正正牌给水用内外涂环氧复合钢管</t>
  </si>
  <si>
    <r>
      <rPr>
        <sz val="12"/>
        <rFont val="仿宋"/>
        <charset val="134"/>
      </rPr>
      <t>天津市蓟州区京津州河科技产业园东昌路</t>
    </r>
    <r>
      <rPr>
        <sz val="12"/>
        <rFont val="Times New Roman"/>
        <charset val="134"/>
      </rPr>
      <t>34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</si>
  <si>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雅科比环境材料科技（天津）有限公司</t>
    </r>
    <r>
      <rPr>
        <sz val="12"/>
        <rFont val="Times New Roman"/>
        <charset val="134"/>
      </rPr>
      <t xml:space="preserve"> </t>
    </r>
  </si>
  <si>
    <t>纪影皓</t>
  </si>
  <si>
    <t>20231018163337489614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</si>
  <si>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0501</t>
    </r>
    <r>
      <rPr>
        <sz val="12"/>
        <rFont val="仿宋"/>
        <charset val="134"/>
      </rPr>
      <t>号</t>
    </r>
  </si>
  <si>
    <t>雅科比牌水处理用离子交换树脂</t>
  </si>
  <si>
    <r>
      <rPr>
        <sz val="12"/>
        <rFont val="仿宋"/>
        <charset val="134"/>
      </rPr>
      <t>天津市津南区经济开发区（东区）中宁道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</si>
  <si>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t xml:space="preserve"> 20230911155548704506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</si>
  <si>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</si>
  <si>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UTR800A</t>
    </r>
    <r>
      <rPr>
        <sz val="12"/>
        <rFont val="仿宋"/>
        <charset val="134"/>
      </rPr>
      <t>型净水机</t>
    </r>
  </si>
  <si>
    <r>
      <rPr>
        <sz val="12"/>
        <rFont val="仿宋"/>
        <charset val="134"/>
      </rPr>
      <t>天津市静海经济开发区金海道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</t>
    </r>
  </si>
  <si>
    <t>天津市万泰利达塑料制品有限公司</t>
  </si>
  <si>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耿锡斌</t>
    </r>
  </si>
  <si>
    <t xml:space="preserve">20230724232020890976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</si>
  <si>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</si>
  <si>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万泰利达牌给水用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管材</t>
    </r>
  </si>
  <si>
    <t>天津市北辰区双口镇线河一村村西</t>
  </si>
  <si>
    <t>天津市嘉祥泰瑞阀门有限公司</t>
  </si>
  <si>
    <t>王宝印</t>
  </si>
  <si>
    <t xml:space="preserve">20230918101856352891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</si>
  <si>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0718</t>
    </r>
    <r>
      <rPr>
        <sz val="12"/>
        <rFont val="仿宋"/>
        <charset val="134"/>
      </rPr>
      <t>号</t>
    </r>
  </si>
  <si>
    <t>嘉祥泰瑞牌阀门橡胶密封圈</t>
  </si>
  <si>
    <r>
      <rPr>
        <sz val="12"/>
        <rFont val="仿宋"/>
        <charset val="134"/>
      </rPr>
      <t>天津市津南区北闸口电子工业园区广惠路</t>
    </r>
    <r>
      <rPr>
        <sz val="12"/>
        <rFont val="Times New Roman"/>
        <charset val="134"/>
      </rPr>
      <t>25</t>
    </r>
    <r>
      <rPr>
        <sz val="12"/>
        <rFont val="仿宋"/>
        <charset val="134"/>
      </rPr>
      <t>号</t>
    </r>
  </si>
  <si>
    <t>天津市瑞斯特阀业有限公司</t>
  </si>
  <si>
    <t>张启亮</t>
  </si>
  <si>
    <t xml:space="preserve">20230918102547232291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</si>
  <si>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0719</t>
    </r>
    <r>
      <rPr>
        <sz val="12"/>
        <rFont val="仿宋"/>
        <charset val="134"/>
      </rPr>
      <t>号</t>
    </r>
  </si>
  <si>
    <t>瑞斯特阀业牌阀门橡胶密封圈</t>
  </si>
  <si>
    <t xml:space="preserve">20231110161202537340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</si>
  <si>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0509</t>
    </r>
    <r>
      <rPr>
        <sz val="12"/>
        <rFont val="仿宋"/>
        <charset val="134"/>
      </rPr>
      <t>号</t>
    </r>
  </si>
  <si>
    <t>润源达牌不锈钢水箱</t>
  </si>
  <si>
    <t>天津市南开区凌庄子水厂南侧基地院内</t>
  </si>
  <si>
    <t>和则宏（天津）新型建材有限公司</t>
  </si>
  <si>
    <t>赖志宏</t>
  </si>
  <si>
    <t xml:space="preserve">20231109145431809460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</si>
  <si>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</si>
  <si>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和则宏牌给水用</t>
    </r>
    <r>
      <rPr>
        <sz val="12"/>
        <rFont val="Times New Roman"/>
        <charset val="134"/>
      </rPr>
      <t>ABS</t>
    </r>
    <r>
      <rPr>
        <sz val="12"/>
        <rFont val="仿宋"/>
        <charset val="134"/>
      </rPr>
      <t>管材</t>
    </r>
  </si>
  <si>
    <r>
      <rPr>
        <sz val="12"/>
        <rFont val="仿宋"/>
        <charset val="134"/>
      </rPr>
      <t>天津市津南区双港镇慧科路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</si>
  <si>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 xml:space="preserve">20231109151407552545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</si>
  <si>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</si>
  <si>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和则宏牌给水用</t>
    </r>
    <r>
      <rPr>
        <sz val="12"/>
        <rFont val="Times New Roman"/>
        <charset val="134"/>
      </rPr>
      <t>ABS</t>
    </r>
    <r>
      <rPr>
        <sz val="12"/>
        <rFont val="仿宋"/>
        <charset val="134"/>
      </rPr>
      <t>管件</t>
    </r>
  </si>
  <si>
    <t>天津市树辉钢管有限公司</t>
  </si>
  <si>
    <t>高玉琴</t>
  </si>
  <si>
    <t xml:space="preserve">20231114093408670027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</si>
  <si>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</si>
  <si>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树辉牌给水涂环氧树脂（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</si>
  <si>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天津市静海县大邱庄镇大屯村</t>
  </si>
  <si>
    <t xml:space="preserve">20231114094151661866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</si>
  <si>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</si>
  <si>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</si>
  <si>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天津市武清区梅厂镇福源经济开发区开源路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</si>
  <si>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 xml:space="preserve">20231114094455482193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</si>
  <si>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</si>
  <si>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）管件</t>
    </r>
  </si>
  <si>
    <t xml:space="preserve">20231114094751522877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</si>
  <si>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</si>
  <si>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</si>
  <si>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 xml:space="preserve">20231114095034489666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</si>
  <si>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</si>
  <si>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</si>
  <si>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t>天津鲲鹏化工科技有限公司</t>
  </si>
  <si>
    <t>张文君</t>
  </si>
  <si>
    <t xml:space="preserve">20231114093158323191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</si>
  <si>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</si>
  <si>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ROCHEMY®</t>
    </r>
    <r>
      <rPr>
        <sz val="12"/>
        <rFont val="仿宋"/>
        <charset val="134"/>
      </rPr>
      <t>反渗透膜专用阻垢</t>
    </r>
    <r>
      <rPr>
        <sz val="12"/>
        <rFont val="Times New Roman"/>
        <charset val="134"/>
      </rPr>
      <t>/</t>
    </r>
    <r>
      <rPr>
        <sz val="12"/>
        <rFont val="仿宋"/>
        <charset val="134"/>
      </rPr>
      <t>分散剂</t>
    </r>
    <r>
      <rPr>
        <sz val="12"/>
        <rFont val="Times New Roman"/>
        <charset val="134"/>
      </rPr>
      <t>ROC-121</t>
    </r>
  </si>
  <si>
    <t>天津市塘沽鑫海阀门有限公司</t>
  </si>
  <si>
    <t>洪庆欣</t>
  </si>
  <si>
    <t>20230925133431597905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</si>
  <si>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0720</t>
    </r>
    <r>
      <rPr>
        <sz val="12"/>
        <rFont val="仿宋"/>
        <charset val="134"/>
      </rPr>
      <t>号</t>
    </r>
  </si>
  <si>
    <t>塘沽鑫海牌给水用三元乙丙橡胶密封圈</t>
  </si>
  <si>
    <t>天津隆生精英环保设备制造有限公司</t>
  </si>
  <si>
    <t>孙秀英</t>
  </si>
  <si>
    <t>20231121121127351972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</si>
  <si>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0346</t>
    </r>
    <r>
      <rPr>
        <sz val="12"/>
        <rFont val="仿宋"/>
        <charset val="134"/>
      </rPr>
      <t>号</t>
    </r>
  </si>
  <si>
    <t>隆升牌不锈钢容器</t>
  </si>
  <si>
    <r>
      <rPr>
        <sz val="12"/>
        <rFont val="仿宋"/>
        <charset val="134"/>
      </rPr>
      <t>天津市静海经济开发区物海道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</si>
  <si>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 xml:space="preserve">20231023142432198018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</si>
  <si>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</si>
  <si>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KPchem®ROC-121</t>
    </r>
    <r>
      <rPr>
        <sz val="12"/>
        <rFont val="仿宋"/>
        <charset val="134"/>
      </rPr>
      <t>型水处理用阻垢剂</t>
    </r>
  </si>
  <si>
    <r>
      <rPr>
        <sz val="12"/>
        <rFont val="仿宋"/>
        <charset val="134"/>
      </rPr>
      <t>天津市北辰区高端装备制造产业园通跃路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路</t>
    </r>
  </si>
  <si>
    <t>远大健康科技（天津）股份有限公司</t>
  </si>
  <si>
    <t xml:space="preserve">20231120091028760304 </t>
  </si>
  <si>
    <t>净水用压缩活性炭滤芯组件（商标名为图片，见批件）</t>
  </si>
  <si>
    <t xml:space="preserve">20231120091525237315 </t>
  </si>
  <si>
    <t>净水用中空纤维活性炭复合滤芯组件（商标名为图片，见批件）</t>
  </si>
  <si>
    <t xml:space="preserve">20231120091704536477  </t>
  </si>
  <si>
    <t>净水用颗粒活性炭滤芯组件（商标名为图片，见批件）</t>
  </si>
  <si>
    <t xml:space="preserve">20231120091902791632  </t>
  </si>
  <si>
    <t xml:space="preserve">20231120092110371225   </t>
  </si>
  <si>
    <t xml:space="preserve">20231120092251197199  </t>
  </si>
  <si>
    <t xml:space="preserve">20231120092433513966 </t>
  </si>
  <si>
    <t xml:space="preserve">20231120092634468126  </t>
  </si>
  <si>
    <t xml:space="preserve"> 20231120092810850562 </t>
  </si>
  <si>
    <t xml:space="preserve"> 20230821102224701911</t>
  </si>
  <si>
    <t>润芯牌反渗透膜组件</t>
  </si>
  <si>
    <r>
      <rPr>
        <sz val="12"/>
        <rFont val="仿宋"/>
        <charset val="134"/>
      </rPr>
      <t>天津市西青区张家窝工业园区泰进道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</si>
  <si>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 xml:space="preserve"> 20230821102657184517</t>
  </si>
  <si>
    <t>中芯牌反渗透膜组件</t>
  </si>
  <si>
    <t>天津铭塑钢管有限公司</t>
  </si>
  <si>
    <t>丁国太</t>
  </si>
  <si>
    <t xml:space="preserve">20231202130149239164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</si>
  <si>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0344</t>
    </r>
    <r>
      <rPr>
        <sz val="12"/>
        <rFont val="仿宋"/>
        <charset val="134"/>
      </rPr>
      <t>号</t>
    </r>
  </si>
  <si>
    <t>铭塑牌给水用内外涂（环氧）钢塑复合管</t>
  </si>
  <si>
    <t>天津市静海区杨成庄乡静文路九公里处</t>
  </si>
  <si>
    <r>
      <rPr>
        <sz val="12"/>
        <rFont val="仿宋"/>
        <charset val="134"/>
      </rPr>
      <t>天津市华澄供水工程技术有限公司</t>
    </r>
    <r>
      <rPr>
        <sz val="12"/>
        <rFont val="Times New Roman"/>
        <charset val="134"/>
      </rPr>
      <t xml:space="preserve"> </t>
    </r>
  </si>
  <si>
    <t>景新</t>
  </si>
  <si>
    <t xml:space="preserve">20231202144919751380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</si>
  <si>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0519</t>
    </r>
    <r>
      <rPr>
        <sz val="12"/>
        <rFont val="仿宋"/>
        <charset val="134"/>
      </rPr>
      <t>号</t>
    </r>
  </si>
  <si>
    <t>华澄牌组合式安保水箱</t>
  </si>
  <si>
    <t>天津市西青区经济开发区一号路五支路</t>
  </si>
  <si>
    <t xml:space="preserve">20231202145054959821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</si>
  <si>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0518</t>
    </r>
    <r>
      <rPr>
        <sz val="12"/>
        <rFont val="仿宋"/>
        <charset val="134"/>
      </rPr>
      <t>号</t>
    </r>
  </si>
  <si>
    <t>华澄牌叠压供水设备</t>
  </si>
  <si>
    <t xml:space="preserve">20231202145214530177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</si>
  <si>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</si>
  <si>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华澄牌</t>
    </r>
    <r>
      <rPr>
        <sz val="12"/>
        <rFont val="Times New Roman"/>
        <charset val="134"/>
      </rPr>
      <t>HCZW</t>
    </r>
    <r>
      <rPr>
        <sz val="12"/>
        <rFont val="仿宋"/>
        <charset val="134"/>
      </rPr>
      <t>型紫外线消毒设备</t>
    </r>
  </si>
  <si>
    <t>天津市佳洁管业股份有限公司</t>
  </si>
  <si>
    <t>孟国梁</t>
  </si>
  <si>
    <t xml:space="preserve">20231204161350914130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</si>
  <si>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0336</t>
    </r>
    <r>
      <rPr>
        <sz val="12"/>
        <rFont val="仿宋"/>
        <charset val="134"/>
      </rPr>
      <t>号</t>
    </r>
  </si>
  <si>
    <t>佳洁牌饮水用钢塑复合管</t>
  </si>
  <si>
    <t>天津市静海县大邱庄镇大邱庄工业园恒泰路东侧</t>
  </si>
  <si>
    <t xml:space="preserve">20231204160952816889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</si>
  <si>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0337</t>
    </r>
    <r>
      <rPr>
        <sz val="12"/>
        <rFont val="仿宋"/>
        <charset val="134"/>
      </rPr>
      <t>号</t>
    </r>
  </si>
  <si>
    <t>佳洁牌饮水用玛钢衬塑管件</t>
  </si>
  <si>
    <t xml:space="preserve">20231206160054239972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</si>
  <si>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</si>
  <si>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ROCHEMY®</t>
    </r>
    <r>
      <rPr>
        <sz val="12"/>
        <rFont val="仿宋"/>
        <charset val="134"/>
      </rPr>
      <t>反渗透膜专用阻垢</t>
    </r>
    <r>
      <rPr>
        <sz val="12"/>
        <rFont val="Times New Roman"/>
        <charset val="134"/>
      </rPr>
      <t>/</t>
    </r>
    <r>
      <rPr>
        <sz val="12"/>
        <rFont val="仿宋"/>
        <charset val="134"/>
      </rPr>
      <t>分散剂</t>
    </r>
  </si>
  <si>
    <r>
      <rPr>
        <sz val="12"/>
        <rFont val="仿宋"/>
        <charset val="134"/>
      </rPr>
      <t>天津市华澄供水工程技术有限公司环保设备分公司</t>
    </r>
    <r>
      <rPr>
        <sz val="12"/>
        <rFont val="Times New Roman"/>
        <charset val="134"/>
      </rPr>
      <t xml:space="preserve"> </t>
    </r>
  </si>
  <si>
    <t>杜乃成</t>
  </si>
  <si>
    <t xml:space="preserve">20231205151148790924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</si>
  <si>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0328</t>
    </r>
    <r>
      <rPr>
        <sz val="12"/>
        <rFont val="仿宋"/>
        <charset val="134"/>
      </rPr>
      <t>号</t>
    </r>
  </si>
  <si>
    <t>华澄牌智能臭氧消毒柜</t>
  </si>
  <si>
    <t>天津市铭越涂料有限公司</t>
  </si>
  <si>
    <t>乔辉</t>
  </si>
  <si>
    <t xml:space="preserve">20231014190043419250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</si>
  <si>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</si>
  <si>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冰塔牌</t>
    </r>
    <r>
      <rPr>
        <sz val="12"/>
        <rFont val="Times New Roman"/>
        <charset val="134"/>
      </rPr>
      <t>8710</t>
    </r>
    <r>
      <rPr>
        <sz val="12"/>
        <rFont val="仿宋"/>
        <charset val="134"/>
      </rPr>
      <t>型液态无溶剂环氧涂料</t>
    </r>
  </si>
  <si>
    <t>天津市武清区东马圈镇政府南侧</t>
  </si>
  <si>
    <t>天津永旺钢管制造有限公司</t>
  </si>
  <si>
    <t>郭永坡</t>
  </si>
  <si>
    <t>20231019144534665995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</si>
  <si>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</si>
  <si>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晟宏皓牌给水涂聚乙烯（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</si>
  <si>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天津市静海区大邱庄镇陈大公路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</si>
  <si>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20231019102940149143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</si>
  <si>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</si>
  <si>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晟宏皓牌给水涂环氧树脂（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</si>
  <si>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天津嘉明新材料科技有限公司</t>
  </si>
  <si>
    <t xml:space="preserve">20231226103417379647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</si>
  <si>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0524</t>
    </r>
    <r>
      <rPr>
        <sz val="12"/>
        <rFont val="仿宋"/>
        <charset val="134"/>
      </rPr>
      <t>号</t>
    </r>
  </si>
  <si>
    <t>嘉信牌环氧树脂粉末涂料</t>
  </si>
  <si>
    <r>
      <rPr>
        <sz val="12"/>
        <rFont val="仿宋"/>
        <charset val="134"/>
      </rPr>
      <t>天津市武清区京滨工业园泰元道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</si>
  <si>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天津市亿富玛管业有限公司</t>
  </si>
  <si>
    <t>徐振峰</t>
  </si>
  <si>
    <t xml:space="preserve">20240111101745764679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</si>
  <si>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</si>
  <si>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泰徕牌给水用</t>
    </r>
    <r>
      <rPr>
        <sz val="12"/>
        <rFont val="Times New Roman"/>
        <charset val="134"/>
      </rPr>
      <t>HDPE</t>
    </r>
    <r>
      <rPr>
        <sz val="12"/>
        <rFont val="仿宋"/>
        <charset val="134"/>
      </rPr>
      <t>管材</t>
    </r>
  </si>
  <si>
    <t>天津耀德环保科技有限公司</t>
  </si>
  <si>
    <t>欧阳青</t>
  </si>
  <si>
    <t>20240116160247442051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</si>
  <si>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</si>
  <si>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津耀德多点锚固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板</t>
    </r>
  </si>
  <si>
    <t xml:space="preserve">20240116160027616260 </t>
  </si>
  <si>
    <r>
      <rPr>
        <sz val="12"/>
        <color rgb="FF393939"/>
        <rFont val="微软雅黑"/>
        <charset val="134"/>
      </rPr>
      <t>津卫水字（</t>
    </r>
    <r>
      <rPr>
        <sz val="12"/>
        <color rgb="FF393939"/>
        <rFont val="Times New Roman"/>
        <charset val="134"/>
      </rPr>
      <t>2013</t>
    </r>
    <r>
      <rPr>
        <sz val="12"/>
        <color rgb="FF393939"/>
        <rFont val="微软雅黑"/>
        <charset val="134"/>
      </rPr>
      <t>）第</t>
    </r>
    <r>
      <rPr>
        <sz val="12"/>
        <color rgb="FF393939"/>
        <rFont val="Times New Roman"/>
        <charset val="134"/>
      </rPr>
      <t>0178</t>
    </r>
    <r>
      <rPr>
        <sz val="12"/>
        <color rgb="FF393939"/>
        <rFont val="微软雅黑"/>
        <charset val="134"/>
      </rPr>
      <t>号</t>
    </r>
  </si>
  <si>
    <t>津耀德给水用钢丝网骨架塑料（聚乙烯）复合管</t>
  </si>
  <si>
    <t>京明华（天津）科技发展有限公司</t>
  </si>
  <si>
    <t>蔡玉明</t>
  </si>
  <si>
    <t>20240117091341226946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</si>
  <si>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</si>
  <si>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萨瓦妮</t>
    </r>
    <r>
      <rPr>
        <sz val="12"/>
        <rFont val="Times New Roman"/>
        <charset val="134"/>
      </rPr>
      <t>®ZKB-ZG</t>
    </r>
    <r>
      <rPr>
        <sz val="12"/>
        <rFont val="仿宋"/>
        <charset val="134"/>
      </rPr>
      <t>系列商用反渗透直饮机</t>
    </r>
  </si>
  <si>
    <t>20231104143222532364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</si>
  <si>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0725</t>
    </r>
    <r>
      <rPr>
        <sz val="12"/>
        <rFont val="仿宋"/>
        <charset val="134"/>
      </rPr>
      <t>号</t>
    </r>
  </si>
  <si>
    <t>友发牌给水用外涂聚乙烯内涂环氧树脂复合钢管</t>
  </si>
  <si>
    <t xml:space="preserve">20240111100330139922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</si>
  <si>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</si>
  <si>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LJ200</t>
    </r>
    <r>
      <rPr>
        <sz val="12"/>
        <rFont val="仿宋"/>
        <charset val="134"/>
      </rPr>
      <t>型龙头净水机</t>
    </r>
  </si>
  <si>
    <r>
      <rPr>
        <sz val="12"/>
        <rFont val="仿宋"/>
        <charset val="134"/>
      </rPr>
      <t>天津市静海经济开发区顺帆路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</si>
  <si>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 xml:space="preserve">20240129104827756675 </t>
  </si>
  <si>
    <t xml:space="preserve">20240119165217654146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</si>
  <si>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</si>
  <si>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KPchem®ROC-350</t>
    </r>
    <r>
      <rPr>
        <sz val="12"/>
        <rFont val="仿宋"/>
        <charset val="134"/>
      </rPr>
      <t>型水处理用阻垢剂</t>
    </r>
  </si>
  <si>
    <t>20240202133132352783</t>
  </si>
  <si>
    <r>
      <rPr>
        <sz val="12"/>
        <rFont val="仿宋"/>
        <charset val="134"/>
      </rPr>
      <t>天津市北辰区高端装备制造产业园通跃路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路</t>
    </r>
  </si>
  <si>
    <t>天津天泽源商贸有限公司</t>
  </si>
  <si>
    <t>王艳</t>
  </si>
  <si>
    <t xml:space="preserve">20231020100734294358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</si>
  <si>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</si>
  <si>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TZYCSM</t>
    </r>
    <r>
      <rPr>
        <sz val="12"/>
        <rFont val="仿宋"/>
        <charset val="134"/>
      </rPr>
      <t>牌反渗透膜组件</t>
    </r>
  </si>
  <si>
    <r>
      <rPr>
        <sz val="12"/>
        <rFont val="仿宋"/>
        <charset val="134"/>
      </rPr>
      <t>天津市宝坻区王卜庄镇供电所北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米（第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厂房）</t>
    </r>
  </si>
  <si>
    <t>龙治武</t>
  </si>
  <si>
    <t xml:space="preserve">20240219142513389948 </t>
  </si>
  <si>
    <r>
      <rPr>
        <sz val="12"/>
        <rFont val="仿宋"/>
        <charset val="134"/>
      </rPr>
      <t>伟星牌给水用聚乙烯（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</si>
  <si>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>20240219142407917901</t>
  </si>
  <si>
    <t>国润恒科（天津）防腐工程技术有限公司</t>
  </si>
  <si>
    <t>赵金祥</t>
  </si>
  <si>
    <t>20230801151355100725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</si>
  <si>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0729</t>
    </r>
    <r>
      <rPr>
        <sz val="12"/>
        <rFont val="仿宋"/>
        <charset val="134"/>
      </rPr>
      <t>号</t>
    </r>
  </si>
  <si>
    <t>固泽牌饮水用环氧防腐粉末涂料</t>
  </si>
  <si>
    <r>
      <rPr>
        <sz val="12"/>
        <rFont val="仿宋"/>
        <charset val="134"/>
      </rPr>
      <t>天津市西青区王稳庄镇赛达工业园新源道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</si>
  <si>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t>20240317191628154073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</si>
  <si>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0075</t>
    </r>
    <r>
      <rPr>
        <sz val="12"/>
        <rFont val="仿宋"/>
        <charset val="134"/>
      </rPr>
      <t>号</t>
    </r>
  </si>
  <si>
    <t>鼎森牌给水用内衬塑（聚乙烯）钢塑复合管</t>
  </si>
  <si>
    <t>天津市西青区精武镇大卷子村村北</t>
  </si>
  <si>
    <t>20240318163133350823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</si>
  <si>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0527</t>
    </r>
    <r>
      <rPr>
        <sz val="12"/>
        <rFont val="仿宋"/>
        <charset val="134"/>
      </rPr>
      <t>号</t>
    </r>
  </si>
  <si>
    <t>友发牌不锈钢卡压式管件</t>
  </si>
  <si>
    <t xml:space="preserve">20240318161931520892 </t>
  </si>
  <si>
    <r>
      <rPr>
        <sz val="12"/>
        <color rgb="FF393939"/>
        <rFont val="仿宋"/>
        <charset val="134"/>
      </rPr>
      <t>津卫水字（</t>
    </r>
    <r>
      <rPr>
        <sz val="12"/>
        <color rgb="FF393939"/>
        <rFont val="Times New Roman"/>
        <charset val="134"/>
      </rPr>
      <t>2022</t>
    </r>
    <r>
      <rPr>
        <sz val="12"/>
        <color rgb="FF393939"/>
        <rFont val="仿宋"/>
        <charset val="134"/>
      </rPr>
      <t>）第</t>
    </r>
    <r>
      <rPr>
        <sz val="12"/>
        <color rgb="FF393939"/>
        <rFont val="Times New Roman"/>
        <charset val="134"/>
      </rPr>
      <t>0663</t>
    </r>
    <r>
      <rPr>
        <sz val="12"/>
        <color rgb="FF393939"/>
        <rFont val="仿宋"/>
        <charset val="134"/>
      </rPr>
      <t>号</t>
    </r>
  </si>
  <si>
    <t xml:space="preserve">20240318161204164615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</si>
  <si>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0526</t>
    </r>
    <r>
      <rPr>
        <sz val="12"/>
        <rFont val="仿宋"/>
        <charset val="134"/>
      </rPr>
      <t>号</t>
    </r>
  </si>
  <si>
    <t>友发牌连接用薄壁不锈钢管</t>
  </si>
  <si>
    <t xml:space="preserve">20240318163849730630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</si>
  <si>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0540</t>
    </r>
    <r>
      <rPr>
        <sz val="12"/>
        <rFont val="仿宋"/>
        <charset val="134"/>
      </rPr>
      <t>号</t>
    </r>
  </si>
  <si>
    <t>友发牌不锈钢管件</t>
  </si>
  <si>
    <t xml:space="preserve">20240318160312561118 </t>
  </si>
  <si>
    <t xml:space="preserve">20240318164717213301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</si>
  <si>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0539</t>
    </r>
    <r>
      <rPr>
        <sz val="12"/>
        <rFont val="仿宋"/>
        <charset val="134"/>
      </rPr>
      <t>号</t>
    </r>
  </si>
  <si>
    <t>友发牌不锈钢管材</t>
  </si>
  <si>
    <t xml:space="preserve">20240318154951574109 </t>
  </si>
  <si>
    <t xml:space="preserve">20240318165931343024 </t>
  </si>
  <si>
    <t>20240321113335584329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</si>
  <si>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0351</t>
    </r>
    <r>
      <rPr>
        <sz val="12"/>
        <rFont val="仿宋"/>
        <charset val="134"/>
      </rPr>
      <t>号</t>
    </r>
  </si>
  <si>
    <t>昕田牌给水用内衬塑聚乙烯钢塑复合管</t>
  </si>
  <si>
    <r>
      <rPr>
        <sz val="12"/>
        <rFont val="仿宋"/>
        <charset val="134"/>
      </rPr>
      <t>天津市静海县大丰堆镇中明村前街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</si>
  <si>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天津市源泉钢塑管有限公司</t>
    </r>
    <r>
      <rPr>
        <sz val="12"/>
        <rFont val="Times New Roman"/>
        <charset val="134"/>
      </rPr>
      <t xml:space="preserve"> </t>
    </r>
  </si>
  <si>
    <t>张永海</t>
  </si>
  <si>
    <t xml:space="preserve">20240326120508952205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</si>
  <si>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0352</t>
    </r>
    <r>
      <rPr>
        <sz val="12"/>
        <rFont val="仿宋"/>
        <charset val="134"/>
      </rPr>
      <t>号</t>
    </r>
  </si>
  <si>
    <t>源泉牌给水用内外涂塑（环氧粉末）复合钢管</t>
  </si>
  <si>
    <r>
      <rPr>
        <sz val="12"/>
        <rFont val="仿宋"/>
        <charset val="134"/>
      </rPr>
      <t>天津市静海经济开发区大寨村西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</si>
  <si>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天阀控股集团有限公司</t>
  </si>
  <si>
    <t>陈贤</t>
  </si>
  <si>
    <t xml:space="preserve">20231115105442839347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</si>
  <si>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0731</t>
    </r>
    <r>
      <rPr>
        <sz val="12"/>
        <rFont val="仿宋"/>
        <charset val="134"/>
      </rPr>
      <t>号</t>
    </r>
  </si>
  <si>
    <t>天阀牌阀门橡胶密封圈</t>
  </si>
  <si>
    <t>天津市北辰区西堤头镇工业区</t>
  </si>
  <si>
    <t xml:space="preserve">20240306140205724666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</si>
  <si>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</si>
  <si>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VASEN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NA</t>
    </r>
    <r>
      <rPr>
        <sz val="12"/>
        <rFont val="仿宋"/>
        <charset val="134"/>
      </rPr>
      <t>型给水用聚丙烯（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</si>
  <si>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天津君耀膜科技有限公司</t>
  </si>
  <si>
    <t>陈俊英</t>
  </si>
  <si>
    <t>20240117112429258138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</si>
  <si>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</si>
  <si>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君耀膜科技牌</t>
    </r>
    <r>
      <rPr>
        <sz val="12"/>
        <rFont val="Times New Roman"/>
        <charset val="134"/>
      </rPr>
      <t>JY-EPU</t>
    </r>
    <r>
      <rPr>
        <sz val="12"/>
        <rFont val="仿宋"/>
        <charset val="134"/>
      </rPr>
      <t>型超滤净水设备</t>
    </r>
  </si>
  <si>
    <r>
      <rPr>
        <sz val="12"/>
        <rFont val="仿宋"/>
        <charset val="134"/>
      </rPr>
      <t>天津宝坻塑料制品工业区潮阳东路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</si>
  <si>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t xml:space="preserve">20240117112654835997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</si>
  <si>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</si>
  <si>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君耀膜科技牌</t>
    </r>
    <r>
      <rPr>
        <sz val="12"/>
        <rFont val="Times New Roman"/>
        <charset val="134"/>
      </rPr>
      <t>JY-WPP</t>
    </r>
    <r>
      <rPr>
        <sz val="12"/>
        <rFont val="仿宋"/>
        <charset val="134"/>
      </rPr>
      <t>型反渗透净水设备</t>
    </r>
  </si>
  <si>
    <t>20240117113933908600 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</si>
  <si>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</si>
  <si>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ASK-GS</t>
    </r>
    <r>
      <rPr>
        <sz val="12"/>
        <rFont val="仿宋"/>
        <charset val="134"/>
      </rPr>
      <t>型超滤净水设备</t>
    </r>
  </si>
  <si>
    <t>20240117114126695896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</si>
  <si>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</si>
  <si>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ASK-WPP</t>
    </r>
    <r>
      <rPr>
        <sz val="12"/>
        <rFont val="仿宋"/>
        <charset val="134"/>
      </rPr>
      <t>型反渗透净水设备</t>
    </r>
  </si>
  <si>
    <t>天津通盛源金属制品有限公司</t>
  </si>
  <si>
    <t>郑万民</t>
  </si>
  <si>
    <t>20240406105259892825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</si>
  <si>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</si>
  <si>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通盛源牌</t>
    </r>
    <r>
      <rPr>
        <sz val="12"/>
        <rFont val="Times New Roman"/>
        <charset val="134"/>
      </rPr>
      <t>TSYDGS</t>
    </r>
    <r>
      <rPr>
        <sz val="12"/>
        <rFont val="仿宋"/>
        <charset val="134"/>
      </rPr>
      <t>型叠压变频给水设备</t>
    </r>
  </si>
  <si>
    <r>
      <rPr>
        <sz val="12"/>
        <rFont val="仿宋"/>
        <charset val="134"/>
      </rPr>
      <t>天津市西青区中北镇工业园丰光路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号车间</t>
    </r>
  </si>
  <si>
    <t xml:space="preserve">20240226142532967807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</si>
  <si>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</si>
  <si>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天津唐官屯加工物流区中心大道与三纬路交口北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米</t>
    </r>
  </si>
  <si>
    <t xml:space="preserve">20240226143005991170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</si>
  <si>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0737</t>
    </r>
    <r>
      <rPr>
        <sz val="12"/>
        <rFont val="仿宋"/>
        <charset val="134"/>
      </rPr>
      <t>号</t>
    </r>
  </si>
  <si>
    <t>友发牌不锈钢焊接管材</t>
  </si>
  <si>
    <t>20240226163605533730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</si>
  <si>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0738</t>
    </r>
    <r>
      <rPr>
        <sz val="12"/>
        <rFont val="仿宋"/>
        <charset val="134"/>
      </rPr>
      <t>号</t>
    </r>
  </si>
  <si>
    <t>20240226163951538942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</si>
  <si>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0739</t>
    </r>
    <r>
      <rPr>
        <sz val="12"/>
        <rFont val="仿宋"/>
        <charset val="134"/>
      </rPr>
      <t>号</t>
    </r>
  </si>
  <si>
    <t>友发牌不锈钢沟槽式管件</t>
  </si>
  <si>
    <t>天津市亿水源管业有限公司</t>
  </si>
  <si>
    <t>丁成芳</t>
  </si>
  <si>
    <t>20240318081608875646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</si>
  <si>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</si>
  <si>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璞盾牌给水涂环氧树脂（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</si>
  <si>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天津唐官屯加工物流区广源路与一横路交口西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</t>
    </r>
  </si>
  <si>
    <t>20240422154241516342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</si>
  <si>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0531</t>
    </r>
    <r>
      <rPr>
        <sz val="12"/>
        <rFont val="仿宋"/>
        <charset val="134"/>
      </rPr>
      <t>号</t>
    </r>
  </si>
  <si>
    <t>普瑞特牌水处理用无烟煤滤料</t>
  </si>
  <si>
    <t>天津市宝坻区八门城镇九园公路东侧、回家庄北侧</t>
  </si>
  <si>
    <t>20240428144422995035</t>
  </si>
  <si>
    <r>
      <rPr>
        <sz val="12"/>
        <rFont val="仿宋"/>
        <charset val="134"/>
      </rPr>
      <t>神州大禹牌给水用聚乙烯</t>
    </r>
    <r>
      <rPr>
        <sz val="12"/>
        <rFont val="Times New Roman"/>
        <charset val="134"/>
      </rPr>
      <t>(PE)</t>
    </r>
    <r>
      <rPr>
        <sz val="12"/>
        <rFont val="仿宋"/>
        <charset val="134"/>
      </rPr>
      <t>管材</t>
    </r>
  </si>
  <si>
    <r>
      <rPr>
        <sz val="12"/>
        <rFont val="仿宋"/>
        <charset val="134"/>
      </rPr>
      <t>天津市武清区京滨工业园民旺道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</si>
  <si>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20240428144155921312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</si>
  <si>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</si>
  <si>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神州大禹牌给水用硬聚氯乙烯</t>
    </r>
    <r>
      <rPr>
        <sz val="12"/>
        <rFont val="Times New Roman"/>
        <charset val="134"/>
      </rPr>
      <t>(PVC-U)</t>
    </r>
    <r>
      <rPr>
        <sz val="12"/>
        <rFont val="仿宋"/>
        <charset val="134"/>
      </rPr>
      <t>管材</t>
    </r>
  </si>
  <si>
    <t>20240506095314870925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</si>
  <si>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0532</t>
    </r>
    <r>
      <rPr>
        <sz val="12"/>
        <rFont val="仿宋"/>
        <charset val="134"/>
      </rPr>
      <t>号</t>
    </r>
  </si>
  <si>
    <t>通盛源牌不锈钢焊接水箱</t>
  </si>
  <si>
    <t xml:space="preserve">20240308105038966744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</si>
  <si>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</si>
  <si>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WEGREE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-A4000</t>
    </r>
    <r>
      <rPr>
        <sz val="12"/>
        <rFont val="仿宋"/>
        <charset val="134"/>
      </rPr>
      <t>型反渗透阻垢剂</t>
    </r>
  </si>
  <si>
    <t>天津市美津商贸有限公司</t>
  </si>
  <si>
    <t>梁秀娥</t>
  </si>
  <si>
    <t>20240515164851678346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</si>
  <si>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0354</t>
    </r>
    <r>
      <rPr>
        <sz val="12"/>
        <rFont val="仿宋"/>
        <charset val="134"/>
      </rPr>
      <t>号</t>
    </r>
  </si>
  <si>
    <t>美津牌水处理用颗粒活性炭</t>
  </si>
  <si>
    <t>东艾科贸易（上海）有限公司</t>
  </si>
  <si>
    <t>全成国</t>
  </si>
  <si>
    <t xml:space="preserve">20240318092312955124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</si>
  <si>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</si>
  <si>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天津市津南区八里台镇泰达（津南）微电子工业区开拓五支路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号厂房</t>
    </r>
  </si>
  <si>
    <t>20240318092032842771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</si>
  <si>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</si>
  <si>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CSM</t>
    </r>
    <r>
      <rPr>
        <sz val="12"/>
        <rFont val="仿宋"/>
        <charset val="134"/>
      </rPr>
      <t>牌反渗透膜组件</t>
    </r>
  </si>
  <si>
    <t>天津净莱克科技有限公司</t>
  </si>
  <si>
    <t>李志光</t>
  </si>
  <si>
    <t xml:space="preserve">20240312095440419769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</si>
  <si>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</si>
  <si>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QINGLE</t>
    </r>
    <r>
      <rPr>
        <sz val="12"/>
        <rFont val="仿宋"/>
        <charset val="134"/>
      </rPr>
      <t>轻乐牌</t>
    </r>
    <r>
      <rPr>
        <sz val="12"/>
        <rFont val="Times New Roman"/>
        <charset val="134"/>
      </rPr>
      <t>QL</t>
    </r>
    <r>
      <rPr>
        <sz val="12"/>
        <rFont val="仿宋"/>
        <charset val="134"/>
      </rPr>
      <t>型中央净水机</t>
    </r>
  </si>
  <si>
    <r>
      <rPr>
        <sz val="12"/>
        <rFont val="仿宋"/>
        <charset val="134"/>
      </rPr>
      <t>天津市津南区北闸口镇工业园建营路</t>
    </r>
    <r>
      <rPr>
        <sz val="12"/>
        <rFont val="Times New Roman"/>
        <charset val="134"/>
      </rPr>
      <t>41</t>
    </r>
    <r>
      <rPr>
        <sz val="12"/>
        <rFont val="仿宋"/>
        <charset val="134"/>
      </rPr>
      <t>号厂区内二号厂房二层</t>
    </r>
  </si>
  <si>
    <t>20240312100428812978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</si>
  <si>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</si>
  <si>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QINGLE</t>
    </r>
    <r>
      <rPr>
        <sz val="12"/>
        <rFont val="仿宋"/>
        <charset val="134"/>
      </rPr>
      <t>轻乐牌</t>
    </r>
    <r>
      <rPr>
        <sz val="12"/>
        <rFont val="Times New Roman"/>
        <charset val="134"/>
      </rPr>
      <t>QL</t>
    </r>
    <r>
      <rPr>
        <sz val="12"/>
        <rFont val="仿宋"/>
        <charset val="134"/>
      </rPr>
      <t>型软水机</t>
    </r>
  </si>
  <si>
    <t xml:space="preserve">20240306145056911002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</si>
  <si>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</si>
  <si>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Resinex KW-10</t>
    </r>
    <r>
      <rPr>
        <sz val="12"/>
        <rFont val="仿宋"/>
        <charset val="134"/>
      </rPr>
      <t>型水处理用离子交换树脂</t>
    </r>
  </si>
  <si>
    <t>20240311160632842005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</si>
  <si>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</si>
  <si>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Resinex KW-H Na</t>
    </r>
    <r>
      <rPr>
        <sz val="12"/>
        <rFont val="仿宋"/>
        <charset val="134"/>
      </rPr>
      <t>型水处理用离子交换树脂</t>
    </r>
  </si>
  <si>
    <t>天津阳光新线科技发展有限公司</t>
  </si>
  <si>
    <t>王广</t>
  </si>
  <si>
    <t>20240613082552158834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</si>
  <si>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0621</t>
    </r>
    <r>
      <rPr>
        <sz val="12"/>
        <rFont val="仿宋"/>
        <charset val="134"/>
      </rPr>
      <t>号</t>
    </r>
  </si>
  <si>
    <t>阳光新线牌活性炭滤芯</t>
  </si>
  <si>
    <t xml:space="preserve">20240613085412651646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</si>
  <si>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</si>
  <si>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阳光新线牌</t>
    </r>
    <r>
      <rPr>
        <sz val="12"/>
        <rFont val="Times New Roman"/>
        <charset val="134"/>
      </rPr>
      <t xml:space="preserve"> SS-EW01</t>
    </r>
    <r>
      <rPr>
        <sz val="12"/>
        <rFont val="仿宋"/>
        <charset val="134"/>
      </rPr>
      <t>型水质处理器</t>
    </r>
  </si>
  <si>
    <t xml:space="preserve">20240613085239461351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</si>
  <si>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</si>
  <si>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阳光新线牌</t>
    </r>
    <r>
      <rPr>
        <sz val="12"/>
        <rFont val="Times New Roman"/>
        <charset val="134"/>
      </rPr>
      <t xml:space="preserve"> SS-HW160</t>
    </r>
    <r>
      <rPr>
        <sz val="12"/>
        <rFont val="仿宋"/>
        <charset val="134"/>
      </rPr>
      <t>型反渗透水质处理器</t>
    </r>
  </si>
  <si>
    <t>天津市荣盛粉末涂料有限公司</t>
  </si>
  <si>
    <t>徐廷明</t>
  </si>
  <si>
    <t>20240613141707322821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</si>
  <si>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0534</t>
    </r>
    <r>
      <rPr>
        <sz val="12"/>
        <rFont val="仿宋"/>
        <charset val="134"/>
      </rPr>
      <t>号</t>
    </r>
  </si>
  <si>
    <t>津荣盛牌饮用水用环氧防腐粉末涂料</t>
  </si>
  <si>
    <r>
      <rPr>
        <sz val="12"/>
        <rFont val="仿宋"/>
        <charset val="134"/>
      </rPr>
      <t>日丰企业（天津）有限公司</t>
    </r>
    <r>
      <rPr>
        <sz val="12"/>
        <rFont val="Times New Roman"/>
        <charset val="134"/>
      </rPr>
      <t xml:space="preserve"> </t>
    </r>
  </si>
  <si>
    <t>20240617093352701628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</si>
  <si>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</si>
  <si>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日丰牌给水用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管件</t>
    </r>
  </si>
  <si>
    <t>天津中科永大复合管业有限公司</t>
  </si>
  <si>
    <t>孟凡志</t>
  </si>
  <si>
    <t>20240617151100540227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</si>
  <si>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0022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</si>
  <si>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永大牌给水用钢塑复合管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内涂</t>
    </r>
    <r>
      <rPr>
        <sz val="12"/>
        <rFont val="Times New Roman"/>
        <charset val="134"/>
      </rPr>
      <t>EP)</t>
    </r>
  </si>
  <si>
    <t>天津安邦科技有限公司</t>
  </si>
  <si>
    <t>赵春生</t>
  </si>
  <si>
    <t>20240619090703862903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</si>
  <si>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0098</t>
    </r>
    <r>
      <rPr>
        <sz val="12"/>
        <rFont val="仿宋"/>
        <charset val="134"/>
      </rPr>
      <t>号</t>
    </r>
  </si>
  <si>
    <t>安邦供水牌管网叠压供水设备</t>
  </si>
  <si>
    <r>
      <rPr>
        <sz val="12"/>
        <rFont val="仿宋"/>
        <charset val="134"/>
      </rPr>
      <t>天津市西青区中北镇中北工业园辰星路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</si>
  <si>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陈子刚</t>
  </si>
  <si>
    <t>20240619123044228336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</si>
  <si>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</si>
  <si>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</t>
    </r>
    <r>
      <rPr>
        <sz val="12"/>
        <rFont val="Times New Roman"/>
        <charset val="134"/>
      </rPr>
      <t>LDP-800</t>
    </r>
    <r>
      <rPr>
        <sz val="12"/>
        <rFont val="仿宋"/>
        <charset val="134"/>
      </rPr>
      <t>饮用水用环氧粉末涂料</t>
    </r>
  </si>
  <si>
    <r>
      <rPr>
        <sz val="12"/>
        <rFont val="仿宋"/>
        <charset val="134"/>
      </rPr>
      <t>天津市武清区大王古镇京滨工业园益元道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</si>
  <si>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天津市鑫盛钢管有限公司</t>
  </si>
  <si>
    <t>郑长喜</t>
  </si>
  <si>
    <t>20240606091719744019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</si>
  <si>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</si>
  <si>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鑫盛牌给水涂塑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复合钢管</t>
    </r>
  </si>
  <si>
    <r>
      <rPr>
        <sz val="12"/>
        <rFont val="仿宋"/>
        <charset val="134"/>
      </rPr>
      <t>天津市静海区大丰堆镇大丰堆村高铁桥东</t>
    </r>
    <r>
      <rPr>
        <sz val="12"/>
        <rFont val="Times New Roman"/>
        <charset val="134"/>
      </rPr>
      <t xml:space="preserve"> 200</t>
    </r>
    <r>
      <rPr>
        <sz val="12"/>
        <rFont val="仿宋"/>
        <charset val="134"/>
      </rPr>
      <t>米</t>
    </r>
  </si>
  <si>
    <t>20240606092057909708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</si>
  <si>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</si>
  <si>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鑫盛牌给水涂塑内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外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复合钢管</t>
    </r>
  </si>
  <si>
    <t xml:space="preserve">240401153806003700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</si>
  <si>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0750</t>
    </r>
    <r>
      <rPr>
        <sz val="12"/>
        <rFont val="仿宋"/>
        <charset val="134"/>
      </rPr>
      <t>号</t>
    </r>
  </si>
  <si>
    <t>伟星牌给水用钢丝网增强聚乙烯复合管道</t>
  </si>
  <si>
    <r>
      <rPr>
        <sz val="12"/>
        <rFont val="仿宋"/>
        <charset val="134"/>
      </rPr>
      <t>天津宝坻九园工业园区兴运道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</si>
  <si>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天津市源泉钢塑管有限公司</t>
  </si>
  <si>
    <t>20240603104400618795</t>
  </si>
  <si>
    <r>
      <rPr>
        <sz val="12"/>
        <rFont val="仿宋"/>
        <charset val="134"/>
      </rPr>
      <t>天津市塘沽塘阀阀门有限公司</t>
    </r>
    <r>
      <rPr>
        <sz val="12"/>
        <rFont val="Times New Roman"/>
        <charset val="134"/>
      </rPr>
      <t xml:space="preserve"> </t>
    </r>
  </si>
  <si>
    <t>吴维祥</t>
  </si>
  <si>
    <t xml:space="preserve">20240321090120352964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</si>
  <si>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</si>
  <si>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TFT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</si>
  <si>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天津市津南区北闸口镇火炬路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</si>
  <si>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t>天津市天元明昊商贸有限公司</t>
  </si>
  <si>
    <t>马敬御</t>
  </si>
  <si>
    <t xml:space="preserve">20240327120116596670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</si>
  <si>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0752</t>
    </r>
    <r>
      <rPr>
        <sz val="12"/>
        <rFont val="仿宋"/>
        <charset val="134"/>
      </rPr>
      <t>号</t>
    </r>
  </si>
  <si>
    <t>消谦诺牌次氯酸钠饮水消毒液</t>
  </si>
  <si>
    <t>津友发管道科技有限公司</t>
  </si>
  <si>
    <t xml:space="preserve">20240801104228509377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</si>
  <si>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0538</t>
    </r>
    <r>
      <rPr>
        <sz val="12"/>
        <rFont val="仿宋"/>
        <charset val="134"/>
      </rPr>
      <t>号</t>
    </r>
  </si>
  <si>
    <t>友发牌给水用内涂环氧树脂复合钢管</t>
  </si>
  <si>
    <t>20240801094353984961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</si>
  <si>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0537</t>
    </r>
    <r>
      <rPr>
        <sz val="12"/>
        <rFont val="仿宋"/>
        <charset val="134"/>
      </rPr>
      <t>号</t>
    </r>
  </si>
  <si>
    <t>友发牌给水用内外涂环氧树脂复合钢管</t>
  </si>
  <si>
    <t>20240801094030581801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</si>
  <si>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0536</t>
    </r>
    <r>
      <rPr>
        <sz val="12"/>
        <rFont val="仿宋"/>
        <charset val="134"/>
      </rPr>
      <t>号</t>
    </r>
  </si>
  <si>
    <t>友发牌给水用内涂聚乙烯复合钢管</t>
  </si>
  <si>
    <t xml:space="preserve">20240802154227359312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</si>
  <si>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</si>
  <si>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立邦配套</t>
    </r>
    <r>
      <rPr>
        <sz val="12"/>
        <rFont val="Times New Roman"/>
        <charset val="134"/>
      </rPr>
      <t>LDP-800</t>
    </r>
    <r>
      <rPr>
        <sz val="12"/>
        <rFont val="仿宋"/>
        <charset val="134"/>
      </rPr>
      <t>饮用水用无溶剂环氧涂料</t>
    </r>
  </si>
  <si>
    <r>
      <rPr>
        <sz val="12"/>
        <rFont val="仿宋"/>
        <charset val="134"/>
      </rPr>
      <t>天津市武清区大王古庄镇京滨工业园益元道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</si>
  <si>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远大健康科技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天津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股份有限公司</t>
    </r>
  </si>
  <si>
    <t>20240521153522920932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</si>
  <si>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</si>
  <si>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JFC-PPF950Z-N</t>
    </r>
    <r>
      <rPr>
        <sz val="12"/>
        <rFont val="仿宋"/>
        <charset val="134"/>
      </rPr>
      <t>型滤水壶滤芯</t>
    </r>
  </si>
  <si>
    <t>20240411085427703314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</si>
  <si>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</si>
  <si>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JFCO02</t>
    </r>
    <r>
      <rPr>
        <sz val="12"/>
        <rFont val="仿宋"/>
        <charset val="134"/>
      </rPr>
      <t>型滤水壶滤芯</t>
    </r>
  </si>
  <si>
    <t>20240411085257667190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</si>
  <si>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</si>
  <si>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JFC001A</t>
    </r>
    <r>
      <rPr>
        <sz val="12"/>
        <rFont val="仿宋"/>
        <charset val="134"/>
      </rPr>
      <t>型滤水壶滤芯</t>
    </r>
  </si>
  <si>
    <t xml:space="preserve"> 20240819153445368972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</si>
  <si>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</si>
  <si>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VASEN</t>
    </r>
    <r>
      <rPr>
        <sz val="12"/>
        <rFont val="仿宋"/>
        <charset val="134"/>
      </rPr>
      <t>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</si>
  <si>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20240819153254986698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</si>
  <si>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</si>
  <si>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VASEN</t>
    </r>
    <r>
      <rPr>
        <sz val="12"/>
        <rFont val="仿宋"/>
        <charset val="134"/>
      </rPr>
      <t>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</si>
  <si>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 xml:space="preserve">20240819161514598010 
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</si>
  <si>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0544</t>
    </r>
    <r>
      <rPr>
        <sz val="12"/>
        <rFont val="仿宋"/>
        <charset val="134"/>
      </rPr>
      <t>号</t>
    </r>
  </si>
  <si>
    <t>20240819161702898381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</si>
  <si>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0545</t>
    </r>
    <r>
      <rPr>
        <sz val="12"/>
        <rFont val="仿宋"/>
        <charset val="134"/>
      </rPr>
      <t>号</t>
    </r>
  </si>
  <si>
    <t xml:space="preserve"> 20240716161310580127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</si>
  <si>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</si>
  <si>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JINGLAIKE</t>
    </r>
    <r>
      <rPr>
        <sz val="12"/>
        <rFont val="仿宋"/>
        <charset val="134"/>
      </rPr>
      <t>净莱克牌</t>
    </r>
    <r>
      <rPr>
        <sz val="12"/>
        <rFont val="Times New Roman"/>
        <charset val="134"/>
      </rPr>
      <t>D</t>
    </r>
    <r>
      <rPr>
        <sz val="12"/>
        <rFont val="仿宋"/>
        <charset val="134"/>
      </rPr>
      <t>型前置过滤器</t>
    </r>
  </si>
  <si>
    <t>天津市际华橡胶制品有限公司</t>
  </si>
  <si>
    <t>贾锋</t>
  </si>
  <si>
    <t>20240910080232130891</t>
  </si>
  <si>
    <t>善水牌给水管道用橡胶密封圈</t>
  </si>
  <si>
    <r>
      <rPr>
        <sz val="12"/>
        <rFont val="仿宋"/>
        <charset val="134"/>
      </rPr>
      <t>天津市武清区京滨工业园泰元道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</si>
  <si>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 xml:space="preserve">20240912091630728953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</si>
  <si>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</si>
  <si>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昕田牌给水用涂塑（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</si>
  <si>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华锐（天津）科技发展有限公司</t>
    </r>
    <r>
      <rPr>
        <sz val="12"/>
        <rFont val="Times New Roman"/>
        <charset val="134"/>
      </rPr>
      <t xml:space="preserve">
</t>
    </r>
  </si>
  <si>
    <t xml:space="preserve">20240701145433525900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</si>
  <si>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</si>
  <si>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华锐牌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</si>
  <si>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天津市津南区津南经济开发区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西区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旺港路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号联东</t>
    </r>
    <r>
      <rPr>
        <sz val="12"/>
        <rFont val="Times New Roman"/>
        <charset val="134"/>
      </rPr>
      <t>U</t>
    </r>
    <r>
      <rPr>
        <sz val="12"/>
        <rFont val="仿宋"/>
        <charset val="134"/>
      </rPr>
      <t>谷双创中心</t>
    </r>
    <r>
      <rPr>
        <sz val="12"/>
        <rFont val="Times New Roman"/>
        <charset val="134"/>
      </rPr>
      <t>7#</t>
    </r>
    <r>
      <rPr>
        <sz val="12"/>
        <rFont val="仿宋"/>
        <charset val="134"/>
      </rPr>
      <t>厂房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单元</t>
    </r>
  </si>
  <si>
    <t xml:space="preserve">20240701145232418844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</si>
  <si>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</si>
  <si>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华锐牌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</si>
  <si>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>20240701144707365764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</si>
  <si>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</si>
  <si>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华锐牌智能管网叠压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无负压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供水设备</t>
    </r>
  </si>
  <si>
    <t>喜来健医疗器械（北京）有限公司</t>
  </si>
  <si>
    <t>朱进植</t>
  </si>
  <si>
    <t xml:space="preserve">20240719091704288224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</si>
  <si>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</si>
  <si>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喜来健牌</t>
    </r>
    <r>
      <rPr>
        <sz val="12"/>
        <rFont val="Times New Roman"/>
        <charset val="134"/>
      </rPr>
      <t>CE-810U</t>
    </r>
    <r>
      <rPr>
        <sz val="12"/>
        <rFont val="仿宋"/>
        <charset val="134"/>
      </rPr>
      <t>型超滤加热净水机</t>
    </r>
  </si>
  <si>
    <t xml:space="preserve"> 20240812130053712172</t>
  </si>
  <si>
    <t>北京安力斯环境科技股份有限公司</t>
  </si>
  <si>
    <t>20240903185957931927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</si>
  <si>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</si>
  <si>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安力斯牌</t>
    </r>
    <r>
      <rPr>
        <sz val="12"/>
        <rFont val="Times New Roman"/>
        <charset val="134"/>
      </rPr>
      <t>CLEAR-I</t>
    </r>
    <r>
      <rPr>
        <sz val="12"/>
        <rFont val="仿宋"/>
        <charset val="134"/>
      </rPr>
      <t>型中压紫外线消毒器</t>
    </r>
  </si>
  <si>
    <r>
      <rPr>
        <sz val="12"/>
        <rFont val="仿宋"/>
        <charset val="134"/>
      </rPr>
      <t>天津宝坻节能环保工业区宝中道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</si>
  <si>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t>成都中络科技有限公司</t>
  </si>
  <si>
    <t>梁燕</t>
  </si>
  <si>
    <t>20240910154048312494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</si>
  <si>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</si>
  <si>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中络牌给水衬塑（</t>
    </r>
    <r>
      <rPr>
        <sz val="12"/>
        <rFont val="Times New Roman"/>
        <charset val="134"/>
      </rPr>
      <t>SP-C-PE)</t>
    </r>
    <r>
      <rPr>
        <sz val="12"/>
        <rFont val="仿宋"/>
        <charset val="134"/>
      </rPr>
      <t>复合钢管</t>
    </r>
  </si>
  <si>
    <t>天津科建防腐科技有限公司</t>
  </si>
  <si>
    <t>郭荣科</t>
  </si>
  <si>
    <r>
      <rPr>
        <sz val="12"/>
        <rFont val="Times New Roman"/>
        <charset val="134"/>
      </rPr>
      <t>20241028163529461514</t>
    </r>
    <r>
      <rPr>
        <b/>
        <sz val="12"/>
        <color rgb="FF39393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</si>
  <si>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0365</t>
    </r>
    <r>
      <rPr>
        <sz val="12"/>
        <rFont val="仿宋"/>
        <charset val="134"/>
      </rPr>
      <t>号</t>
    </r>
  </si>
  <si>
    <t>科建牌给水用内热熔环氧粉末防腐钢管</t>
  </si>
  <si>
    <t>天津市静海县蔡公庄工业园内中心路东侧</t>
  </si>
  <si>
    <t>20241028163947550977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</si>
  <si>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0366</t>
    </r>
    <r>
      <rPr>
        <sz val="12"/>
        <rFont val="仿宋"/>
        <charset val="134"/>
      </rPr>
      <t>号</t>
    </r>
  </si>
  <si>
    <t>科建牌给水用内液态环氧涂料防腐钢管</t>
  </si>
  <si>
    <t>20241101133342915095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</si>
  <si>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0550</t>
    </r>
    <r>
      <rPr>
        <sz val="12"/>
        <rFont val="仿宋"/>
        <charset val="134"/>
      </rPr>
      <t>号</t>
    </r>
  </si>
  <si>
    <t>昕田牌给水用涂环氧树脂管件</t>
  </si>
  <si>
    <t xml:space="preserve">20241101135733707632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</si>
  <si>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</si>
  <si>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昕田牌给水用涂塑内环氧（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）外聚乙烯（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</si>
  <si>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 xml:space="preserve">20241101140956125097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</si>
  <si>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</si>
  <si>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昕田牌给水用涂塑环氧（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</si>
  <si>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 xml:space="preserve">20241111063923611867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</si>
  <si>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</si>
  <si>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Resinex KW-8</t>
    </r>
    <r>
      <rPr>
        <sz val="12"/>
        <rFont val="仿宋"/>
        <charset val="134"/>
      </rPr>
      <t>型水处理用离子交换树脂</t>
    </r>
  </si>
  <si>
    <t xml:space="preserve">20241111063746516439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</si>
  <si>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</si>
  <si>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Resinex K-8FG</t>
    </r>
    <r>
      <rPr>
        <sz val="12"/>
        <rFont val="仿宋"/>
        <charset val="134"/>
      </rPr>
      <t>型水处理用离子交换树脂</t>
    </r>
  </si>
  <si>
    <t xml:space="preserve">20241111063607281665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</si>
  <si>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</si>
  <si>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ColorSorb</t>
    </r>
    <r>
      <rPr>
        <sz val="12"/>
        <rFont val="仿宋"/>
        <charset val="134"/>
      </rPr>
      <t>型水处理用活性炭</t>
    </r>
  </si>
  <si>
    <t xml:space="preserve">20241111063431293464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</si>
  <si>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</si>
  <si>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AquaSorb</t>
    </r>
    <r>
      <rPr>
        <sz val="12"/>
        <rFont val="仿宋"/>
        <charset val="134"/>
      </rPr>
      <t>型水处理用活性炭</t>
    </r>
  </si>
  <si>
    <t xml:space="preserve"> 20241114090643563446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</si>
  <si>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</si>
  <si>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</t>
    </r>
    <r>
      <rPr>
        <sz val="12"/>
        <rFont val="Times New Roman"/>
        <charset val="134"/>
      </rPr>
      <t>β</t>
    </r>
    <r>
      <rPr>
        <sz val="12"/>
        <rFont val="仿宋"/>
        <charset val="134"/>
      </rPr>
      <t>晶型</t>
    </r>
    <r>
      <rPr>
        <sz val="12"/>
        <rFont val="Times New Roman"/>
        <charset val="134"/>
      </rPr>
      <t>PP-RCT</t>
    </r>
    <r>
      <rPr>
        <sz val="12"/>
        <rFont val="仿宋"/>
        <charset val="134"/>
      </rPr>
      <t>管材</t>
    </r>
  </si>
  <si>
    <t>20241114090959493777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</si>
  <si>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</si>
  <si>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</t>
    </r>
    <r>
      <rPr>
        <sz val="12"/>
        <rFont val="Times New Roman"/>
        <charset val="134"/>
      </rPr>
      <t>β</t>
    </r>
    <r>
      <rPr>
        <sz val="12"/>
        <rFont val="仿宋"/>
        <charset val="134"/>
      </rPr>
      <t>晶型</t>
    </r>
    <r>
      <rPr>
        <sz val="12"/>
        <rFont val="Times New Roman"/>
        <charset val="134"/>
      </rPr>
      <t>PP-RCT</t>
    </r>
    <r>
      <rPr>
        <sz val="12"/>
        <rFont val="仿宋"/>
        <charset val="134"/>
      </rPr>
      <t>管件</t>
    </r>
  </si>
  <si>
    <t>20241114091248289096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</si>
  <si>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0564</t>
    </r>
    <r>
      <rPr>
        <sz val="12"/>
        <rFont val="仿宋"/>
        <charset val="134"/>
      </rPr>
      <t>号</t>
    </r>
  </si>
  <si>
    <t>军星牌饮水用钢塑复合压力管</t>
  </si>
  <si>
    <t>张博</t>
  </si>
  <si>
    <t xml:space="preserve">20241115143811862779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</si>
  <si>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</si>
  <si>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</si>
  <si>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t xml:space="preserve">20241115143636984916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</si>
  <si>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</si>
  <si>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</si>
  <si>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t xml:space="preserve">20241125103045758957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</si>
  <si>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</si>
  <si>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华澄牌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型组合式安保水箱</t>
    </r>
  </si>
  <si>
    <t>天津天铁钢管制造有限公司</t>
  </si>
  <si>
    <t>王光</t>
  </si>
  <si>
    <t xml:space="preserve">20241009145417614735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</si>
  <si>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</si>
  <si>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天铁牌给水用内外涂环氧树脂（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</si>
  <si>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天津滨港高新铸造产业园滨港二大道西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</si>
  <si>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 xml:space="preserve">20241101125756814509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</si>
  <si>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0765</t>
    </r>
    <r>
      <rPr>
        <sz val="12"/>
        <rFont val="仿宋"/>
        <charset val="134"/>
      </rPr>
      <t>号</t>
    </r>
  </si>
  <si>
    <t>普瑞特牌水处理用煤质活性炭</t>
  </si>
  <si>
    <t>天津天元新材料科技有限公司</t>
  </si>
  <si>
    <t>蔡相宇</t>
  </si>
  <si>
    <t xml:space="preserve">20241127143556243049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</si>
  <si>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0372</t>
    </r>
    <r>
      <rPr>
        <sz val="12"/>
        <rFont val="仿宋"/>
        <charset val="134"/>
      </rPr>
      <t>号</t>
    </r>
  </si>
  <si>
    <t>青石牌反渗透膜元件</t>
  </si>
  <si>
    <r>
      <rPr>
        <sz val="12"/>
        <rFont val="仿宋"/>
        <charset val="134"/>
      </rPr>
      <t>天津西青汽车工业区（张家窝工业区）泰进道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B</t>
    </r>
    <r>
      <rPr>
        <sz val="12"/>
        <rFont val="仿宋"/>
        <charset val="134"/>
      </rPr>
      <t>区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号厂房</t>
    </r>
  </si>
  <si>
    <t>天津北方宏泰阀门有限公司</t>
  </si>
  <si>
    <t>袁晓红</t>
  </si>
  <si>
    <t xml:space="preserve">20240919093436267707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</si>
  <si>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</si>
  <si>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BFHT</t>
    </r>
    <r>
      <rPr>
        <sz val="12"/>
        <rFont val="仿宋"/>
        <charset val="134"/>
      </rPr>
      <t>牌给水用内衬三元乙丙橡胶球墨铸铁管件</t>
    </r>
    <r>
      <rPr>
        <sz val="12"/>
        <rFont val="Times New Roman"/>
        <charset val="134"/>
      </rPr>
      <t xml:space="preserve"> </t>
    </r>
  </si>
  <si>
    <t>天津市津南区小站镇工业区六号路</t>
  </si>
  <si>
    <t xml:space="preserve">20241129201341830779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</si>
  <si>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</si>
  <si>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今南牌组合式</t>
    </r>
    <r>
      <rPr>
        <sz val="12"/>
        <rFont val="Times New Roman"/>
        <charset val="134"/>
      </rPr>
      <t>SUS316L</t>
    </r>
    <r>
      <rPr>
        <sz val="12"/>
        <rFont val="仿宋"/>
        <charset val="134"/>
      </rPr>
      <t>不锈钢（镜面）安防水箱</t>
    </r>
  </si>
  <si>
    <r>
      <rPr>
        <sz val="12"/>
        <rFont val="仿宋"/>
        <charset val="134"/>
      </rPr>
      <t>天津市津南区葛沽镇津沽公路</t>
    </r>
    <r>
      <rPr>
        <sz val="12"/>
        <rFont val="Times New Roman"/>
        <charset val="134"/>
      </rPr>
      <t>85</t>
    </r>
    <r>
      <rPr>
        <sz val="12"/>
        <rFont val="仿宋"/>
        <charset val="134"/>
      </rPr>
      <t>号众赞工业园厂区内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号厂房左侧</t>
    </r>
  </si>
  <si>
    <t xml:space="preserve">20241129200855264115 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</si>
  <si>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</si>
  <si>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今南牌组合式</t>
    </r>
    <r>
      <rPr>
        <sz val="12"/>
        <rFont val="Times New Roman"/>
        <charset val="134"/>
      </rPr>
      <t>SUS304</t>
    </r>
    <r>
      <rPr>
        <sz val="12"/>
        <rFont val="仿宋"/>
        <charset val="134"/>
      </rPr>
      <t>不锈钢（镜面）安防水箱</t>
    </r>
  </si>
  <si>
    <t xml:space="preserve">20240822164241126081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</si>
  <si>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</si>
  <si>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昕田牌给水用衬聚乙烯（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</si>
  <si>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天津市静海区大丰堆镇中明村前街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</si>
  <si>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 xml:space="preserve">20241024141628952278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</si>
  <si>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</si>
  <si>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DCJ</t>
    </r>
    <r>
      <rPr>
        <sz val="12"/>
        <rFont val="仿宋"/>
        <charset val="134"/>
      </rPr>
      <t>型浸没式超滤膜组件</t>
    </r>
  </si>
  <si>
    <r>
      <rPr>
        <sz val="12"/>
        <color rgb="FF393939"/>
        <rFont val="仿宋"/>
        <charset val="134"/>
      </rPr>
      <t>天津市宝坻区塑料工业园福礼路</t>
    </r>
    <r>
      <rPr>
        <sz val="12"/>
        <color rgb="FF393939"/>
        <rFont val="Times New Roman"/>
        <charset val="134"/>
      </rPr>
      <t>10</t>
    </r>
    <r>
      <rPr>
        <sz val="12"/>
        <color rgb="FF393939"/>
        <rFont val="仿宋"/>
        <charset val="134"/>
      </rPr>
      <t>号</t>
    </r>
  </si>
  <si>
    <t xml:space="preserve">20241024141338705160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</si>
  <si>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</si>
  <si>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ZC</t>
    </r>
    <r>
      <rPr>
        <sz val="12"/>
        <rFont val="仿宋"/>
        <charset val="134"/>
      </rPr>
      <t>型超滤膜组件</t>
    </r>
  </si>
  <si>
    <t>天津百诗特科技发展有限公司</t>
  </si>
  <si>
    <t>史海艳</t>
  </si>
  <si>
    <t>20240708224504556448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</si>
  <si>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0770</t>
    </r>
    <r>
      <rPr>
        <sz val="12"/>
        <rFont val="仿宋"/>
        <charset val="134"/>
      </rPr>
      <t>号</t>
    </r>
  </si>
  <si>
    <t>千百色牌饮用水用环氧防腐粉末涂料</t>
  </si>
  <si>
    <r>
      <rPr>
        <sz val="12"/>
        <color rgb="FF393939"/>
        <rFont val="仿宋"/>
        <charset val="134"/>
      </rPr>
      <t>天津市宁河经济开发区六经路</t>
    </r>
    <r>
      <rPr>
        <sz val="12"/>
        <color rgb="FF393939"/>
        <rFont val="Times New Roman"/>
        <charset val="134"/>
      </rPr>
      <t>17</t>
    </r>
    <r>
      <rPr>
        <sz val="12"/>
        <color rgb="FF393939"/>
        <rFont val="仿宋"/>
        <charset val="134"/>
      </rPr>
      <t>号</t>
    </r>
  </si>
  <si>
    <t>20241010130731964510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</si>
  <si>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</si>
  <si>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牌给水用铜管件</t>
    </r>
  </si>
  <si>
    <r>
      <rPr>
        <sz val="12"/>
        <color rgb="FF393939"/>
        <rFont val="仿宋"/>
        <charset val="134"/>
      </rPr>
      <t>天津市东丽区无瑕工业园金航道</t>
    </r>
    <r>
      <rPr>
        <sz val="12"/>
        <color rgb="FF393939"/>
        <rFont val="Times New Roman"/>
        <charset val="134"/>
      </rPr>
      <t>8</t>
    </r>
    <r>
      <rPr>
        <sz val="12"/>
        <color rgb="FF393939"/>
        <rFont val="仿宋"/>
        <charset val="134"/>
      </rPr>
      <t>号</t>
    </r>
  </si>
  <si>
    <t>20241112110343277936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</si>
  <si>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</si>
  <si>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军星牌饮水用钢塑复合（</t>
    </r>
    <r>
      <rPr>
        <sz val="12"/>
        <rFont val="Times New Roman"/>
        <charset val="134"/>
      </rPr>
      <t>JX-βPSP</t>
    </r>
    <r>
      <rPr>
        <sz val="12"/>
        <rFont val="仿宋"/>
        <charset val="134"/>
      </rPr>
      <t>）压力管</t>
    </r>
  </si>
  <si>
    <r>
      <rPr>
        <sz val="12"/>
        <color rgb="FF393939"/>
        <rFont val="仿宋"/>
        <charset val="134"/>
      </rPr>
      <t>天津市武清区梅厂镇福源经济开发区开源路</t>
    </r>
    <r>
      <rPr>
        <sz val="12"/>
        <color rgb="FF393939"/>
        <rFont val="Times New Roman"/>
        <charset val="134"/>
      </rPr>
      <t>1</t>
    </r>
    <r>
      <rPr>
        <sz val="12"/>
        <color rgb="FF393939"/>
        <rFont val="仿宋"/>
        <charset val="134"/>
      </rPr>
      <t>号</t>
    </r>
  </si>
  <si>
    <t>天津瀚森达膜技术有限公司</t>
  </si>
  <si>
    <t>郑福生</t>
  </si>
  <si>
    <t>20241101135957792742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</si>
  <si>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</si>
  <si>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HSD</t>
    </r>
    <r>
      <rPr>
        <sz val="12"/>
        <rFont val="仿宋"/>
        <charset val="134"/>
      </rPr>
      <t>牌平板陶瓷膜膜组件</t>
    </r>
  </si>
  <si>
    <r>
      <rPr>
        <sz val="12"/>
        <color rgb="FF393939"/>
        <rFont val="仿宋"/>
        <charset val="134"/>
      </rPr>
      <t>天津市宝坻区天宝工业园宝康道</t>
    </r>
    <r>
      <rPr>
        <sz val="12"/>
        <color rgb="FF393939"/>
        <rFont val="Times New Roman"/>
        <charset val="134"/>
      </rPr>
      <t>28</t>
    </r>
    <r>
      <rPr>
        <sz val="12"/>
        <color rgb="FF393939"/>
        <rFont val="仿宋"/>
        <charset val="134"/>
      </rPr>
      <t>号</t>
    </r>
    <r>
      <rPr>
        <sz val="12"/>
        <color rgb="FF393939"/>
        <rFont val="Times New Roman"/>
        <charset val="134"/>
      </rPr>
      <t>1#</t>
    </r>
    <r>
      <rPr>
        <sz val="12"/>
        <color rgb="FF393939"/>
        <rFont val="仿宋"/>
        <charset val="134"/>
      </rPr>
      <t>车间东侧</t>
    </r>
  </si>
  <si>
    <t>天津森聚柯密封涂层材料有限公司</t>
  </si>
  <si>
    <t>余建平</t>
  </si>
  <si>
    <t xml:space="preserve">20240729102558456902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</si>
  <si>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</si>
  <si>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森聚柯牌</t>
    </r>
    <r>
      <rPr>
        <sz val="12"/>
        <rFont val="Times New Roman"/>
        <charset val="134"/>
      </rPr>
      <t>590</t>
    </r>
    <r>
      <rPr>
        <sz val="12"/>
        <rFont val="仿宋"/>
        <charset val="134"/>
      </rPr>
      <t>型单组分聚脲防水涂料</t>
    </r>
  </si>
  <si>
    <r>
      <rPr>
        <sz val="12"/>
        <color rgb="FF393939"/>
        <rFont val="仿宋"/>
        <charset val="134"/>
      </rPr>
      <t>天津市武清区崔黄口镇地毯产业园宏兴道</t>
    </r>
    <r>
      <rPr>
        <sz val="12"/>
        <color rgb="FF393939"/>
        <rFont val="Times New Roman"/>
        <charset val="134"/>
      </rPr>
      <t>6</t>
    </r>
    <r>
      <rPr>
        <sz val="12"/>
        <color rgb="FF393939"/>
        <rFont val="仿宋"/>
        <charset val="134"/>
      </rPr>
      <t>号</t>
    </r>
  </si>
  <si>
    <t>20241203142210256121</t>
  </si>
  <si>
    <t>天津市津海特种涂料装饰有限公司</t>
  </si>
  <si>
    <t>刘国海</t>
  </si>
  <si>
    <t>20241213102925472230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</si>
  <si>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</si>
  <si>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福熙牌</t>
    </r>
    <r>
      <rPr>
        <sz val="12"/>
        <rFont val="Times New Roman"/>
        <charset val="134"/>
      </rPr>
      <t xml:space="preserve">TKEH-8710 </t>
    </r>
    <r>
      <rPr>
        <sz val="12"/>
        <rFont val="仿宋"/>
        <charset val="134"/>
      </rPr>
      <t>厚涂型环氧饮水舱防腐漆</t>
    </r>
  </si>
  <si>
    <r>
      <rPr>
        <sz val="12"/>
        <rFont val="仿宋"/>
        <charset val="134"/>
      </rPr>
      <t>天津市北辰区北仓镇津保高速公路南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京宝工业园</t>
    </r>
    <r>
      <rPr>
        <sz val="12"/>
        <rFont val="Times New Roman"/>
        <charset val="134"/>
      </rPr>
      <t>)</t>
    </r>
  </si>
  <si>
    <t>20241217103807893504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</si>
  <si>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0376</t>
    </r>
    <r>
      <rPr>
        <sz val="12"/>
        <rFont val="仿宋"/>
        <charset val="134"/>
      </rPr>
      <t>号</t>
    </r>
  </si>
  <si>
    <t>普瑞特牌水处理用木质活性炭</t>
  </si>
  <si>
    <r>
      <rPr>
        <sz val="12"/>
        <rFont val="Times New Roman"/>
        <charset val="134"/>
      </rPr>
      <t>20241203100447637077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</si>
  <si>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</si>
  <si>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天津市武清区京津电子商务产业园兴财路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</si>
  <si>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天津新康水处理有限公司</t>
  </si>
  <si>
    <t>屈文生</t>
  </si>
  <si>
    <r>
      <rPr>
        <sz val="12"/>
        <rFont val="Times New Roman"/>
        <charset val="134"/>
      </rPr>
      <t>20241205143002680866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</si>
  <si>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</si>
  <si>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型反渗透水处理设备</t>
    </r>
  </si>
  <si>
    <r>
      <rPr>
        <sz val="12"/>
        <rFont val="仿宋"/>
        <charset val="134"/>
      </rPr>
      <t>天津市北辰区京福公路联东优谷</t>
    </r>
    <r>
      <rPr>
        <sz val="12"/>
        <rFont val="Times New Roman"/>
        <charset val="134"/>
      </rPr>
      <t>103-1</t>
    </r>
    <r>
      <rPr>
        <sz val="12"/>
        <rFont val="仿宋"/>
        <charset val="134"/>
      </rPr>
      <t>号</t>
    </r>
  </si>
  <si>
    <t>20250102080927880063</t>
  </si>
  <si>
    <t xml:space="preserve">20250106121038117990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</si>
  <si>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</si>
  <si>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乾丰牌内热熔环氧粉末外三层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复合管</t>
    </r>
  </si>
  <si>
    <t>天津市静海区大邱庄镇恒泰路</t>
  </si>
  <si>
    <t xml:space="preserve">20250106121608404815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</si>
  <si>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0110</t>
    </r>
    <r>
      <rPr>
        <sz val="12"/>
        <rFont val="仿宋"/>
        <charset val="134"/>
      </rPr>
      <t>号</t>
    </r>
  </si>
  <si>
    <t>乾丰牌给水用聚乙烯衬里钢管</t>
  </si>
  <si>
    <t>天津映泰智慧水务有限公司</t>
  </si>
  <si>
    <t>邹洪刚</t>
  </si>
  <si>
    <t>20250113090320555284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</si>
  <si>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0102</t>
    </r>
    <r>
      <rPr>
        <sz val="12"/>
        <rFont val="仿宋"/>
        <charset val="134"/>
      </rPr>
      <t>号</t>
    </r>
  </si>
  <si>
    <t>映泰牌不锈钢水箱</t>
  </si>
  <si>
    <t>天津市津南区小站镇拐子沟村中心路以南</t>
  </si>
  <si>
    <t xml:space="preserve">20250222173325725335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</si>
  <si>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</si>
  <si>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</si>
  <si>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>彭兴峥</t>
  </si>
  <si>
    <t xml:space="preserve">20250108093836542347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</si>
  <si>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</si>
  <si>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型有杆帘式浸没式超滤膜组件</t>
    </r>
  </si>
  <si>
    <r>
      <rPr>
        <sz val="12"/>
        <rFont val="仿宋"/>
        <charset val="134"/>
      </rPr>
      <t>天津宝坻塑料制品工业区福礼路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</si>
  <si>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 xml:space="preserve">20250108094032993112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</si>
  <si>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</si>
  <si>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OUD</t>
    </r>
    <r>
      <rPr>
        <sz val="12"/>
        <rFont val="仿宋"/>
        <charset val="134"/>
      </rPr>
      <t>型帘式浸没式超滤膜组件</t>
    </r>
  </si>
  <si>
    <t xml:space="preserve">20250108094221843048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</si>
  <si>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</si>
  <si>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型无杆帘式浸没式超滤膜组件</t>
    </r>
  </si>
  <si>
    <t xml:space="preserve">20250228100617339613 </t>
  </si>
  <si>
    <t xml:space="preserve">20250228100027741414 </t>
  </si>
  <si>
    <r>
      <rPr>
        <sz val="12"/>
        <rFont val="仿宋"/>
        <charset val="134"/>
      </rPr>
      <t>天津市东丽区无瑕工业园金航道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</si>
  <si>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t>天津正通茂科技发展有限公司</t>
  </si>
  <si>
    <t>王金熠</t>
  </si>
  <si>
    <t xml:space="preserve">20250317154536809372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</si>
  <si>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</si>
  <si>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</si>
  <si>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天津宁河现代产业园新华科技城</t>
    </r>
    <r>
      <rPr>
        <sz val="12"/>
        <rFont val="Times New Roman"/>
        <charset val="134"/>
      </rPr>
      <t>D5</t>
    </r>
    <r>
      <rPr>
        <sz val="12"/>
        <rFont val="仿宋"/>
        <charset val="134"/>
      </rPr>
      <t>座</t>
    </r>
  </si>
  <si>
    <t xml:space="preserve">20250317154417656280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</si>
  <si>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</si>
  <si>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</si>
  <si>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 xml:space="preserve">20250324093107831633 </t>
  </si>
  <si>
    <t xml:space="preserve">20250324092945633932  </t>
  </si>
  <si>
    <t>20250324092442211079</t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</si>
  <si>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</si>
  <si>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20250324092105575369</t>
  </si>
  <si>
    <t>20250324091648584904</t>
  </si>
  <si>
    <t>天津卡尔斯阀门股份有限公司</t>
  </si>
  <si>
    <t>朱志强</t>
  </si>
  <si>
    <r>
      <rPr>
        <sz val="12"/>
        <rFont val="Times New Roman"/>
        <charset val="134"/>
      </rPr>
      <t>20250324125226905297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</si>
  <si>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</si>
  <si>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KRS</t>
    </r>
    <r>
      <rPr>
        <sz val="12"/>
        <rFont val="仿宋"/>
        <charset val="134"/>
      </rPr>
      <t>牌阀门橡胶密封圈</t>
    </r>
  </si>
  <si>
    <t>天津奇昌阀门制造有限公司</t>
  </si>
  <si>
    <t>范亚荣</t>
  </si>
  <si>
    <t>20250325131122365202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</si>
  <si>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</si>
  <si>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QCVA</t>
    </r>
    <r>
      <rPr>
        <sz val="12"/>
        <rFont val="仿宋"/>
        <charset val="134"/>
      </rPr>
      <t>牌阀门橡胶密封圈</t>
    </r>
  </si>
  <si>
    <t>爱康企业集团（浙江）有限公司</t>
  </si>
  <si>
    <t>林玉柱</t>
  </si>
  <si>
    <r>
      <rPr>
        <sz val="12"/>
        <rFont val="Times New Roman"/>
        <charset val="134"/>
      </rPr>
      <t>20250327081453148222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</si>
  <si>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</si>
  <si>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</si>
  <si>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天津宝坻塑料制品工业区广仓道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</si>
  <si>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 xml:space="preserve">20250327080924527134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</si>
  <si>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</si>
  <si>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</si>
  <si>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>20250411154241343013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</si>
  <si>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</si>
  <si>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CF-4000</t>
    </r>
    <r>
      <rPr>
        <sz val="12"/>
        <rFont val="仿宋"/>
        <charset val="134"/>
      </rPr>
      <t>型臭氧发生器</t>
    </r>
  </si>
  <si>
    <t>20250411154655371230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</si>
  <si>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</si>
  <si>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CF-6400</t>
    </r>
    <r>
      <rPr>
        <sz val="12"/>
        <rFont val="仿宋"/>
        <charset val="134"/>
      </rPr>
      <t>型臭氧发生器</t>
    </r>
  </si>
  <si>
    <t>20250411155031574192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</si>
  <si>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</si>
  <si>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CF-11000</t>
    </r>
    <r>
      <rPr>
        <sz val="12"/>
        <rFont val="仿宋"/>
        <charset val="134"/>
      </rPr>
      <t>型臭氧发生器</t>
    </r>
  </si>
  <si>
    <t>20250411155428586367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</si>
  <si>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</si>
  <si>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</t>
    </r>
    <r>
      <rPr>
        <sz val="12"/>
        <rFont val="仿宋"/>
        <charset val="134"/>
      </rPr>
      <t>型臭氧发生器</t>
    </r>
  </si>
  <si>
    <t>20250411155845310427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</si>
  <si>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</si>
  <si>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CF-25000</t>
    </r>
    <r>
      <rPr>
        <sz val="12"/>
        <rFont val="仿宋"/>
        <charset val="134"/>
      </rPr>
      <t>型臭氧发生器</t>
    </r>
  </si>
  <si>
    <t xml:space="preserve">20250225111742603210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</si>
  <si>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</si>
  <si>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内外涂环氧树脂球墨铸铁管件</t>
    </r>
  </si>
  <si>
    <r>
      <rPr>
        <sz val="12"/>
        <rFont val="Times New Roman"/>
        <charset val="134"/>
      </rPr>
      <t>20250331101234412962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</si>
  <si>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</si>
  <si>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给水用衬塑可锻铸铁管件</t>
    </r>
  </si>
  <si>
    <t xml:space="preserve">20250331101032714353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</si>
  <si>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</si>
  <si>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给水用衬塑球墨铸铁管件</t>
    </r>
  </si>
  <si>
    <t xml:space="preserve">20250225112424935680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</si>
  <si>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</si>
  <si>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给水用内涂聚乙烯外涂环氧树脂球墨铸铁管件</t>
    </r>
  </si>
  <si>
    <t>20250225112936732181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</si>
  <si>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</si>
  <si>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给水用内涂聚乙烯外镀锌球墨铸铁管件</t>
    </r>
  </si>
  <si>
    <t>20250514080418229960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</si>
  <si>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</si>
  <si>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）管件</t>
    </r>
  </si>
  <si>
    <r>
      <rPr>
        <sz val="12"/>
        <rFont val="Times New Roman"/>
        <charset val="134"/>
      </rPr>
      <t>20250514075732199615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</si>
  <si>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</si>
  <si>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）管材</t>
    </r>
  </si>
  <si>
    <r>
      <rPr>
        <sz val="12"/>
        <rFont val="Times New Roman"/>
        <charset val="134"/>
      </rPr>
      <t>20250513175059278710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</si>
  <si>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兴永旺牌给水涂聚乙烯（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</si>
  <si>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Times New Roman"/>
        <charset val="134"/>
      </rPr>
      <t>20250513174308195191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</si>
  <si>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兴永旺牌给水涂环氧树脂（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</si>
  <si>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Times New Roman"/>
        <charset val="134"/>
      </rPr>
      <t>20250425143446916383</t>
    </r>
    <r>
      <rPr>
        <b/>
        <sz val="12"/>
        <rFont val="Times New Roman"/>
        <charset val="134"/>
      </rPr>
      <t> 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</si>
  <si>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给水用内外涂环氧树脂球墨铸铁管件</t>
    </r>
  </si>
  <si>
    <t xml:space="preserve">20250425143658709506 </t>
  </si>
  <si>
    <r>
      <rPr>
        <sz val="12"/>
        <rFont val="Times New Roman"/>
        <charset val="134"/>
      </rPr>
      <t>20250521094223998829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</si>
  <si>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0097</t>
    </r>
    <r>
      <rPr>
        <sz val="12"/>
        <rFont val="仿宋"/>
        <charset val="134"/>
      </rPr>
      <t>号</t>
    </r>
  </si>
  <si>
    <t>安邦供水牌焊接式不锈钢水箱</t>
  </si>
  <si>
    <r>
      <rPr>
        <sz val="12"/>
        <rFont val="仿宋"/>
        <charset val="134"/>
      </rPr>
      <t>天津市西青区中北镇中北工业园辰星路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</si>
  <si>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20250317145342658886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</si>
  <si>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</si>
  <si>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208U02</t>
    </r>
    <r>
      <rPr>
        <sz val="12"/>
        <rFont val="仿宋"/>
        <charset val="134"/>
      </rPr>
      <t>型碳棒滤芯组件</t>
    </r>
  </si>
  <si>
    <t>20250317145505585506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</si>
  <si>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</si>
  <si>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208U03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UF</t>
    </r>
    <r>
      <rPr>
        <sz val="12"/>
        <rFont val="仿宋"/>
        <charset val="134"/>
      </rPr>
      <t>滤芯组件</t>
    </r>
  </si>
  <si>
    <t>20250317145627892218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</si>
  <si>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</si>
  <si>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208U04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RO</t>
    </r>
    <r>
      <rPr>
        <sz val="12"/>
        <rFont val="仿宋"/>
        <charset val="134"/>
      </rPr>
      <t>滤芯组件</t>
    </r>
  </si>
  <si>
    <t>20250317145754208631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</si>
  <si>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</si>
  <si>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208U05</t>
    </r>
    <r>
      <rPr>
        <sz val="12"/>
        <rFont val="仿宋"/>
        <charset val="134"/>
      </rPr>
      <t>型颗粒活性碳滤芯组件</t>
    </r>
  </si>
  <si>
    <t>20250313134601229168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</si>
  <si>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</si>
  <si>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CMF-A</t>
    </r>
    <r>
      <rPr>
        <sz val="12"/>
        <rFont val="仿宋"/>
        <charset val="134"/>
      </rPr>
      <t>型咖啡机滤芯组件</t>
    </r>
  </si>
  <si>
    <t>20250313134733488589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</si>
  <si>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</si>
  <si>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CMF-B</t>
    </r>
    <r>
      <rPr>
        <sz val="12"/>
        <rFont val="仿宋"/>
        <charset val="134"/>
      </rPr>
      <t>型咖啡机滤芯组件</t>
    </r>
  </si>
  <si>
    <t>20250313134905487533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</si>
  <si>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</si>
  <si>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CMF-C</t>
    </r>
    <r>
      <rPr>
        <sz val="12"/>
        <rFont val="仿宋"/>
        <charset val="134"/>
      </rPr>
      <t>型咖啡机滤芯组件</t>
    </r>
  </si>
  <si>
    <t>20250313135037586969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</si>
  <si>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</si>
  <si>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CMF-D</t>
    </r>
    <r>
      <rPr>
        <sz val="12"/>
        <rFont val="仿宋"/>
        <charset val="134"/>
      </rPr>
      <t>型咖啡机滤芯组件</t>
    </r>
  </si>
  <si>
    <t>天津金润复合钢管有限公司</t>
  </si>
  <si>
    <t>黄光东</t>
  </si>
  <si>
    <t>20250330100104461958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</si>
  <si>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</si>
  <si>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嘉穗</t>
    </r>
    <r>
      <rPr>
        <sz val="12"/>
        <rFont val="Times New Roman"/>
        <charset val="134"/>
      </rPr>
      <t>·</t>
    </r>
    <r>
      <rPr>
        <sz val="12"/>
        <rFont val="仿宋"/>
        <charset val="134"/>
      </rPr>
      <t>金润牌给水用内（环氧）外（聚乙烯）涂塑复合钢管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</si>
  <si>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天津唐官屯加工物流区广源路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</si>
  <si>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天津塘沽澳博阀门有限公司</t>
  </si>
  <si>
    <t>王培安</t>
  </si>
  <si>
    <t>20250415205729933541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</si>
  <si>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</si>
  <si>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TGAB</t>
    </r>
    <r>
      <rPr>
        <sz val="12"/>
        <rFont val="仿宋"/>
        <charset val="134"/>
      </rPr>
      <t>牌给水用内衬三元乙丙橡胶球墨铸铁管件</t>
    </r>
  </si>
  <si>
    <t>天津市津南区小站镇新开路村</t>
  </si>
  <si>
    <t>天津市塘沽沃特斯阀门有限公司</t>
  </si>
  <si>
    <t>刘勇</t>
  </si>
  <si>
    <t xml:space="preserve">20250422145337308145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</si>
  <si>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</si>
  <si>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TWS®</t>
    </r>
    <r>
      <rPr>
        <sz val="12"/>
        <rFont val="仿宋"/>
        <charset val="134"/>
      </rPr>
      <t>给水阀门用三元乙丙橡胶球墨铸铁复合管件</t>
    </r>
  </si>
  <si>
    <r>
      <rPr>
        <sz val="12"/>
        <rFont val="仿宋"/>
        <charset val="134"/>
      </rPr>
      <t>天津市津南区小站镇工业园六号路</t>
    </r>
    <r>
      <rPr>
        <sz val="12"/>
        <rFont val="Times New Roman"/>
        <charset val="134"/>
      </rPr>
      <t>105</t>
    </r>
    <r>
      <rPr>
        <sz val="12"/>
        <rFont val="仿宋"/>
        <charset val="134"/>
      </rPr>
      <t>号</t>
    </r>
  </si>
  <si>
    <t>天津埃克森阀门有限公司</t>
  </si>
  <si>
    <t>张建飞</t>
  </si>
  <si>
    <t>20250424100705444322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</si>
  <si>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</si>
  <si>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AKSF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</si>
  <si>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天津市津南区小站镇工业园三号路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-02</t>
    </r>
  </si>
  <si>
    <t>李士楼</t>
  </si>
  <si>
    <r>
      <rPr>
        <sz val="12"/>
        <rFont val="Times New Roman"/>
        <charset val="134"/>
      </rPr>
      <t>20250609142207870663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</si>
  <si>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0394</t>
    </r>
    <r>
      <rPr>
        <sz val="12"/>
        <rFont val="仿宋"/>
        <charset val="134"/>
      </rPr>
      <t>号</t>
    </r>
  </si>
  <si>
    <t>华锦源牌组合式不锈钢水箱</t>
  </si>
  <si>
    <r>
      <rPr>
        <sz val="12"/>
        <rFont val="仿宋"/>
        <charset val="134"/>
      </rPr>
      <t>天津市北辰区双街镇庞嘴村运河北路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</si>
  <si>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20250609142853249880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</si>
  <si>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0395</t>
    </r>
    <r>
      <rPr>
        <sz val="12"/>
        <rFont val="仿宋"/>
        <charset val="134"/>
      </rPr>
      <t>号</t>
    </r>
  </si>
  <si>
    <t>华锦源牌恒压变频供水设备</t>
  </si>
  <si>
    <t>天津瑞利德管道科技有限公司</t>
  </si>
  <si>
    <t>唐国森</t>
  </si>
  <si>
    <r>
      <rPr>
        <sz val="12"/>
        <rFont val="Times New Roman"/>
        <charset val="134"/>
      </rPr>
      <t>20250610133056968687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</si>
  <si>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</si>
  <si>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t>乾顺有泰牌饮用水用内外涂环氧复合钢管</t>
  </si>
  <si>
    <t>天津市静海区大邱庄镇恒泰路工商所斜对面</t>
  </si>
  <si>
    <t>20250613144709775612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</si>
  <si>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</si>
  <si>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CF-28000</t>
    </r>
    <r>
      <rPr>
        <sz val="12"/>
        <rFont val="仿宋"/>
        <charset val="134"/>
      </rPr>
      <t>型臭氧发生器</t>
    </r>
  </si>
  <si>
    <t>天津盛泰源供水设备有限公司</t>
  </si>
  <si>
    <t>陈萌</t>
  </si>
  <si>
    <t>20250616071638945691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</si>
  <si>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</si>
  <si>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盛泰源牌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</si>
  <si>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天津市北辰区京宝工业园西平道</t>
    </r>
    <r>
      <rPr>
        <sz val="12"/>
        <rFont val="Times New Roman"/>
        <charset val="134"/>
      </rPr>
      <t>57</t>
    </r>
    <r>
      <rPr>
        <sz val="12"/>
        <rFont val="仿宋"/>
        <charset val="134"/>
      </rPr>
      <t>号</t>
    </r>
  </si>
  <si>
    <t>日丰企业集团有限公司</t>
  </si>
  <si>
    <t>许腾徽</t>
  </si>
  <si>
    <t>20250514135103968067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</si>
  <si>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</si>
  <si>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）双层管材</t>
    </r>
  </si>
  <si>
    <t>20250514135826948675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</si>
  <si>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</si>
  <si>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</si>
  <si>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20250514140320278131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</si>
  <si>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</si>
  <si>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</si>
  <si>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t>天津市源泰远大管道科技有限公司</t>
  </si>
  <si>
    <t>高树成</t>
  </si>
  <si>
    <t>20250528105144698685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</si>
  <si>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</si>
  <si>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源泰德润牌给水涂环氧树脂（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</si>
  <si>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天津市静海区西翟庄镇西翟庄村崔唐公路与唐王路交口南</t>
    </r>
    <r>
      <rPr>
        <sz val="12"/>
        <rFont val="Times New Roman"/>
        <charset val="134"/>
      </rPr>
      <t>500</t>
    </r>
    <r>
      <rPr>
        <sz val="12"/>
        <rFont val="仿宋"/>
        <charset val="134"/>
      </rPr>
      <t>米</t>
    </r>
  </si>
  <si>
    <t>20250530134317893397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</si>
  <si>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</si>
  <si>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型叠压（无负压）供水设备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</si>
  <si>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号东区</t>
    </r>
  </si>
  <si>
    <t>20250529141239842694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</si>
  <si>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</si>
  <si>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XMJS</t>
    </r>
    <r>
      <rPr>
        <sz val="12"/>
        <rFont val="仿宋"/>
        <charset val="134"/>
      </rPr>
      <t>型反渗透净水设备</t>
    </r>
  </si>
  <si>
    <t>20250702134012867297</t>
  </si>
  <si>
    <t>凯茨姆阀门（天津）有限公司</t>
  </si>
  <si>
    <t>吕小玲</t>
  </si>
  <si>
    <t>20250719140043761178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</si>
  <si>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0593</t>
    </r>
    <r>
      <rPr>
        <sz val="12"/>
        <rFont val="仿宋"/>
        <charset val="134"/>
      </rPr>
      <t>号</t>
    </r>
  </si>
  <si>
    <t>凯茨姆牌饮用水用橡胶密封圈</t>
  </si>
  <si>
    <t>凯茨姆阀门集团有限公司</t>
  </si>
  <si>
    <r>
      <rPr>
        <sz val="12"/>
        <rFont val="Times New Roman"/>
        <charset val="134"/>
      </rPr>
      <t>20250722152312347942</t>
    </r>
    <r>
      <rPr>
        <b/>
        <sz val="12"/>
        <color rgb="FF393939"/>
        <rFont val="Times New Roman"/>
        <charset val="134"/>
      </rPr>
      <t> </t>
    </r>
  </si>
  <si>
    <t>天津市佰益管道科技有限公司</t>
  </si>
  <si>
    <t>张斯曼</t>
  </si>
  <si>
    <t>20250508163024318829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</si>
  <si>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</si>
  <si>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佰益牌给水用内外涂环氧树脂（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</si>
  <si>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天津市凝聚态水处理技术有限公司</t>
  </si>
  <si>
    <t>刘铮</t>
  </si>
  <si>
    <t>20250619134929583778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</si>
  <si>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0804</t>
    </r>
    <r>
      <rPr>
        <sz val="12"/>
        <rFont val="仿宋"/>
        <charset val="134"/>
      </rPr>
      <t>号</t>
    </r>
  </si>
  <si>
    <t>强阻士牌饮水用膦酸盐阻垢剂</t>
  </si>
  <si>
    <r>
      <rPr>
        <sz val="12"/>
        <rFont val="仿宋"/>
        <charset val="134"/>
      </rPr>
      <t>天津市西青学府工业区思智道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E78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A</t>
    </r>
    <r>
      <rPr>
        <sz val="12"/>
        <rFont val="仿宋"/>
        <charset val="134"/>
      </rPr>
      <t>区</t>
    </r>
  </si>
  <si>
    <t xml:space="preserve">20250707143126557237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</si>
  <si>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</si>
  <si>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给水用衬塑（聚乙烯）球墨铸铁管件</t>
    </r>
  </si>
  <si>
    <t xml:space="preserve">20250707143721606151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</si>
  <si>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</si>
  <si>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给水用内涂聚乙烯外镀锌可锻铸铁管件</t>
    </r>
  </si>
  <si>
    <t xml:space="preserve">20250707144222828884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</si>
  <si>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</si>
  <si>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给水用内涂环氧树脂外镀锌可锻铸铁管件</t>
    </r>
  </si>
  <si>
    <t>天津市利达钢管集团有限公司</t>
  </si>
  <si>
    <t>陈宝建</t>
  </si>
  <si>
    <t>20250806105935565734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</si>
  <si>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0596</t>
    </r>
    <r>
      <rPr>
        <sz val="12"/>
        <rFont val="仿宋"/>
        <charset val="134"/>
      </rPr>
      <t>号</t>
    </r>
  </si>
  <si>
    <t>利达牌内衬聚乙烯给水用钢塑复合管</t>
  </si>
  <si>
    <t>天津西青区大寺镇王村金龙道南侧</t>
  </si>
  <si>
    <t>20250807124231812209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</si>
  <si>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</si>
  <si>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CF-16000</t>
    </r>
    <r>
      <rPr>
        <sz val="12"/>
        <rFont val="仿宋"/>
        <charset val="134"/>
      </rPr>
      <t>型臭氧发生器</t>
    </r>
  </si>
  <si>
    <t>20250807123944371392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</si>
  <si>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</si>
  <si>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CF-8800</t>
    </r>
    <r>
      <rPr>
        <sz val="12"/>
        <rFont val="仿宋"/>
        <charset val="134"/>
      </rPr>
      <t>型臭氧发生器</t>
    </r>
  </si>
  <si>
    <t>天津海普尔膜科技有限公司</t>
  </si>
  <si>
    <t>胡苏皓</t>
  </si>
  <si>
    <t>20250521132545658632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</si>
  <si>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0808</t>
    </r>
    <r>
      <rPr>
        <sz val="12"/>
        <rFont val="仿宋"/>
        <charset val="134"/>
      </rPr>
      <t>号</t>
    </r>
  </si>
  <si>
    <t>海普尔膜牌聚偏氟乙烯内压式管式超滤膜</t>
  </si>
  <si>
    <r>
      <rPr>
        <sz val="12"/>
        <rFont val="仿宋"/>
        <charset val="134"/>
      </rPr>
      <t>天津市东丽区华明高新技术产业区低碳产业基地</t>
    </r>
    <r>
      <rPr>
        <sz val="12"/>
        <rFont val="Times New Roman"/>
        <charset val="134"/>
      </rPr>
      <t>F2</t>
    </r>
  </si>
  <si>
    <t>20250710151735942086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</si>
  <si>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</si>
  <si>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RYD-CY-</t>
    </r>
    <r>
      <rPr>
        <sz val="12"/>
        <rFont val="仿宋"/>
        <charset val="134"/>
      </rPr>
      <t>Ⅰ型臭氧发生器</t>
    </r>
  </si>
  <si>
    <r>
      <rPr>
        <sz val="12"/>
        <rFont val="仿宋"/>
        <charset val="134"/>
      </rPr>
      <t>天津市红桥区西沽街道海源道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</si>
  <si>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20250710153408432660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</si>
  <si>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</si>
  <si>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RYD-DW</t>
    </r>
    <r>
      <rPr>
        <sz val="12"/>
        <rFont val="仿宋"/>
        <charset val="134"/>
      </rPr>
      <t>型系列纳滤净水设备</t>
    </r>
  </si>
  <si>
    <t>天津市久盛通达科技有限公司</t>
  </si>
  <si>
    <t>田婕</t>
  </si>
  <si>
    <t>20250612143519408972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</si>
  <si>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0811</t>
    </r>
    <r>
      <rPr>
        <sz val="12"/>
        <rFont val="仿宋"/>
        <charset val="134"/>
      </rPr>
      <t>号</t>
    </r>
  </si>
  <si>
    <t>久盛通达牌给水用内外环氧涂塑钢管</t>
  </si>
  <si>
    <r>
      <rPr>
        <sz val="12"/>
        <rFont val="仿宋"/>
        <charset val="134"/>
      </rPr>
      <t>天津市静海区大邱庄镇庞家庄村东</t>
    </r>
    <r>
      <rPr>
        <sz val="12"/>
        <rFont val="Times New Roman"/>
        <charset val="134"/>
      </rPr>
      <t>1500</t>
    </r>
    <r>
      <rPr>
        <sz val="12"/>
        <rFont val="仿宋"/>
        <charset val="134"/>
      </rPr>
      <t>米</t>
    </r>
  </si>
  <si>
    <t>天津市天磁净水机械有限公司</t>
  </si>
  <si>
    <t>王长根</t>
  </si>
  <si>
    <t>20250828132712788032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</si>
  <si>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0405</t>
    </r>
    <r>
      <rPr>
        <sz val="12"/>
        <rFont val="仿宋"/>
        <charset val="134"/>
      </rPr>
      <t>号</t>
    </r>
  </si>
  <si>
    <t>天磁牌反渗透净水设备</t>
  </si>
  <si>
    <r>
      <rPr>
        <sz val="12"/>
        <rFont val="仿宋"/>
        <charset val="134"/>
      </rPr>
      <t>天津市河北区水产前街</t>
    </r>
    <r>
      <rPr>
        <sz val="12"/>
        <rFont val="Times New Roman"/>
        <charset val="134"/>
      </rPr>
      <t>28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H12-10-2</t>
    </r>
  </si>
  <si>
    <t xml:space="preserve"> 20250902092019218741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</si>
  <si>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</si>
  <si>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津映牌</t>
    </r>
    <r>
      <rPr>
        <sz val="12"/>
        <rFont val="Times New Roman"/>
        <charset val="134"/>
      </rPr>
      <t>YTW-W</t>
    </r>
    <r>
      <rPr>
        <sz val="12"/>
        <rFont val="仿宋"/>
        <charset val="134"/>
      </rPr>
      <t>型叠压（无负压）稳流变频给水设备</t>
    </r>
  </si>
  <si>
    <t>北京华泰康达供水设备有限公司</t>
  </si>
  <si>
    <t>吴江涛</t>
  </si>
  <si>
    <t>20250903101926162143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</si>
  <si>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</si>
  <si>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京隆康达牌</t>
    </r>
    <r>
      <rPr>
        <sz val="12"/>
        <rFont val="Times New Roman"/>
        <charset val="134"/>
      </rPr>
      <t>MCS-SPF</t>
    </r>
    <r>
      <rPr>
        <sz val="12"/>
        <rFont val="仿宋"/>
        <charset val="134"/>
      </rPr>
      <t>型叠压稳流变频给水设备</t>
    </r>
  </si>
  <si>
    <t>天津满华管材有限公司</t>
  </si>
  <si>
    <t>刘云鹏</t>
  </si>
  <si>
    <t>20250904093100107063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</si>
  <si>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</si>
  <si>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满华牌给水用高密度聚乙烯（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</si>
  <si>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>天津市津南区小站工业园区（黄台）嘉园道</t>
  </si>
  <si>
    <t>20250715124016492291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</si>
  <si>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</si>
  <si>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CF-17000e</t>
    </r>
    <r>
      <rPr>
        <sz val="12"/>
        <rFont val="仿宋"/>
        <charset val="134"/>
      </rPr>
      <t>型臭氧发生器</t>
    </r>
  </si>
  <si>
    <t>威固（天津）智能科技发展有限公司</t>
  </si>
  <si>
    <t>姜洪波</t>
  </si>
  <si>
    <t>20250806141346415146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</si>
  <si>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0813</t>
    </r>
    <r>
      <rPr>
        <sz val="12"/>
        <rFont val="仿宋"/>
        <charset val="134"/>
      </rPr>
      <t>号</t>
    </r>
  </si>
  <si>
    <t>威固牌管道修复用聚氨酯聚乙烯复合软管</t>
  </si>
  <si>
    <r>
      <rPr>
        <sz val="12"/>
        <rFont val="仿宋"/>
        <charset val="134"/>
      </rPr>
      <t>天津市武清区开发区福源道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</t>
    </r>
  </si>
  <si>
    <t>大禹伟业（北京）国际科技有限公司</t>
  </si>
  <si>
    <t>黄金星</t>
  </si>
  <si>
    <t>20250805140617131919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</si>
  <si>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</si>
  <si>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涂灵牌</t>
    </r>
    <r>
      <rPr>
        <sz val="12"/>
        <rFont val="Times New Roman"/>
        <charset val="134"/>
      </rPr>
      <t>TLS-U100</t>
    </r>
    <r>
      <rPr>
        <sz val="12"/>
        <rFont val="仿宋"/>
        <charset val="134"/>
      </rPr>
      <t>饮水用防护涂料</t>
    </r>
  </si>
  <si>
    <r>
      <rPr>
        <sz val="12"/>
        <rFont val="仿宋"/>
        <charset val="134"/>
      </rPr>
      <t>天津市武清区崔黄口镇地毯产业园宏兴道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</si>
  <si>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天津市麦尔科技发展有限公司</t>
  </si>
  <si>
    <t>宫智玲</t>
  </si>
  <si>
    <t xml:space="preserve">20250926122617438116 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</si>
  <si>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0160</t>
    </r>
    <r>
      <rPr>
        <sz val="12"/>
        <rFont val="仿宋"/>
        <charset val="134"/>
      </rPr>
      <t>号</t>
    </r>
  </si>
  <si>
    <t>纯欧德二氧化氯消毒剂</t>
  </si>
  <si>
    <t>De Maas 28, NL-5684 PL Best, The Netherlands</t>
  </si>
  <si>
    <t>天津市亚诚钢管制造有限公司</t>
  </si>
  <si>
    <t>刘毅</t>
  </si>
  <si>
    <t>20250928143809755880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</si>
  <si>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</si>
  <si>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亚诚通牌给水涂塑（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</si>
  <si>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天津市静海区大邱庄镇大屯村东侧、静王公路东侧</t>
  </si>
  <si>
    <t>20251011124906768786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</si>
  <si>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</si>
  <si>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</t>
    </r>
    <r>
      <rPr>
        <sz val="12"/>
        <rFont val="Times New Roman"/>
        <charset val="134"/>
      </rPr>
      <t>RPAP3</t>
    </r>
    <r>
      <rPr>
        <sz val="12"/>
        <rFont val="仿宋"/>
        <charset val="134"/>
      </rPr>
      <t>对接焊铝塑复合压力管材</t>
    </r>
  </si>
  <si>
    <t>天津市武清区梅厂镇福源经济开发区开源路一号</t>
  </si>
  <si>
    <t>20251011124319383167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</si>
  <si>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</si>
  <si>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）管材</t>
    </r>
  </si>
  <si>
    <t>20251011124640923331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</si>
  <si>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</si>
  <si>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）管件</t>
    </r>
  </si>
  <si>
    <t>天津宝利众诚管业有限公司</t>
  </si>
  <si>
    <t>刘清龙</t>
  </si>
  <si>
    <t>20251020082840512681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</si>
  <si>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</si>
  <si>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</si>
  <si>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天津市唐官屯加工物流区二经路西侧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</si>
  <si>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20251020083307485865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</si>
  <si>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0609</t>
    </r>
    <r>
      <rPr>
        <sz val="12"/>
        <rFont val="仿宋"/>
        <charset val="134"/>
      </rPr>
      <t>号</t>
    </r>
  </si>
  <si>
    <t>宝利众诚牌钢丝网骨架塑料（聚乙烯）复合管</t>
  </si>
  <si>
    <t>天津远安流体设备有限公司</t>
  </si>
  <si>
    <t>项文春</t>
  </si>
  <si>
    <t>20250624030129203248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</si>
  <si>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0815</t>
    </r>
    <r>
      <rPr>
        <sz val="12"/>
        <rFont val="仿宋"/>
        <charset val="134"/>
      </rPr>
      <t>号</t>
    </r>
  </si>
  <si>
    <t>天津远安牌给水用不锈钢管件</t>
  </si>
  <si>
    <r>
      <rPr>
        <sz val="12"/>
        <rFont val="仿宋"/>
        <charset val="134"/>
      </rPr>
      <t>天津静海区独流镇莲花工业园莲花路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</si>
  <si>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>秦水百川（天津）环保科技有限公司</t>
  </si>
  <si>
    <t>杨杰</t>
  </si>
  <si>
    <t>20251023133107595380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</si>
  <si>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0607</t>
    </r>
    <r>
      <rPr>
        <sz val="12"/>
        <rFont val="仿宋"/>
        <charset val="134"/>
      </rPr>
      <t>号</t>
    </r>
  </si>
  <si>
    <t>楚水牌反渗透膜滤芯</t>
  </si>
  <si>
    <r>
      <rPr>
        <sz val="12"/>
        <rFont val="仿宋"/>
        <charset val="134"/>
      </rPr>
      <t>天津市宝坻区王卜庄镇电业所北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</si>
  <si>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天津市源通制管有限公司</t>
  </si>
  <si>
    <t>邢燕芝</t>
  </si>
  <si>
    <t>20251030104356172521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</si>
  <si>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</si>
  <si>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源通牌给水用内外涂塑（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</si>
  <si>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天津市静海区团泊洼生活基地团泊洼小区东</t>
    </r>
    <r>
      <rPr>
        <sz val="12"/>
        <rFont val="Times New Roman"/>
        <charset val="134"/>
      </rPr>
      <t>300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</si>
  <si>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津泉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天津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供水设备销售有限公司</t>
    </r>
  </si>
  <si>
    <t>郑万生</t>
  </si>
  <si>
    <t>20250820165034206920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</si>
  <si>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</si>
  <si>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津泉供水牌给水用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不锈钢水箱</t>
    </r>
  </si>
  <si>
    <r>
      <rPr>
        <sz val="12"/>
        <rFont val="仿宋"/>
        <charset val="134"/>
      </rPr>
      <t>天津市西青区津同公路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号院内</t>
    </r>
  </si>
  <si>
    <t>20250820164657526277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</si>
  <si>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</si>
  <si>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津泉供水牌给水用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不锈钢水箱</t>
    </r>
  </si>
  <si>
    <t>天津创新芳苑膜分离技术有限公司</t>
  </si>
  <si>
    <t>白黎芳</t>
  </si>
  <si>
    <t>20251119121833932672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</si>
  <si>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</si>
  <si>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NOVOSPRING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NFY-URH</t>
    </r>
    <r>
      <rPr>
        <sz val="12"/>
        <rFont val="仿宋"/>
        <charset val="134"/>
      </rPr>
      <t>型纯水机</t>
    </r>
  </si>
  <si>
    <r>
      <rPr>
        <sz val="12"/>
        <rFont val="仿宋"/>
        <charset val="134"/>
      </rPr>
      <t>天津市西青区精武镇学府工业区慧谷产业园东区</t>
    </r>
    <r>
      <rPr>
        <sz val="12"/>
        <rFont val="Times New Roman"/>
        <charset val="134"/>
      </rPr>
      <t>D15</t>
    </r>
  </si>
  <si>
    <t>20251124083246917215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</si>
  <si>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0614</t>
    </r>
    <r>
      <rPr>
        <sz val="12"/>
        <rFont val="仿宋"/>
        <charset val="134"/>
      </rPr>
      <t>号</t>
    </r>
  </si>
  <si>
    <t>鼎森牌给水用内外涂环氧树脂复合钢管</t>
  </si>
  <si>
    <t>20251029140651315790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</si>
  <si>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</si>
  <si>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给水用外涂聚乙烯内涂环氧树脂钢制管件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</si>
  <si>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天津鼎芯膜科技有限公司</t>
    </r>
  </si>
  <si>
    <t>张磊</t>
  </si>
  <si>
    <t>20250513092444900649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</si>
  <si>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</si>
  <si>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UCMEN</t>
    </r>
    <r>
      <rPr>
        <sz val="12"/>
        <rFont val="仿宋"/>
        <charset val="134"/>
      </rPr>
      <t>牌聚醚砜中空纤维膜组件</t>
    </r>
  </si>
  <si>
    <r>
      <rPr>
        <sz val="12"/>
        <rFont val="仿宋"/>
        <charset val="134"/>
      </rPr>
      <t>天津市西青经济技术开发区赛达二支路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-2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</si>
  <si>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</si>
  <si>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UCMEN</t>
    </r>
    <r>
      <rPr>
        <sz val="12"/>
        <rFont val="仿宋"/>
        <charset val="134"/>
      </rPr>
      <t>牌聚偏氟乙烯中空纤维膜组件</t>
    </r>
  </si>
  <si>
    <t>20251203140205892961</t>
  </si>
  <si>
    <t>20251014154455997140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</si>
  <si>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</si>
  <si>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RIIFO</t>
    </r>
    <r>
      <rPr>
        <sz val="12"/>
        <rFont val="仿宋"/>
        <charset val="134"/>
      </rPr>
      <t>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</si>
  <si>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t>20251014153550914593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</si>
  <si>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</si>
  <si>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RIIFO</t>
    </r>
    <r>
      <rPr>
        <sz val="12"/>
        <rFont val="仿宋"/>
        <charset val="134"/>
      </rPr>
      <t>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</si>
  <si>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20251208143405204710</t>
  </si>
  <si>
    <t>华电水务装备（天津）有限公司</t>
  </si>
  <si>
    <t>叶书荣</t>
  </si>
  <si>
    <t>20250725164033635460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</si>
  <si>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</si>
  <si>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FILCENT®</t>
    </r>
    <r>
      <rPr>
        <sz val="12"/>
        <rFont val="仿宋"/>
        <charset val="134"/>
      </rPr>
      <t>聚偏氟乙烯中空纤维超滤膜组件</t>
    </r>
  </si>
  <si>
    <r>
      <rPr>
        <sz val="12"/>
        <rFont val="仿宋"/>
        <charset val="134"/>
      </rPr>
      <t>天津市武清开发区源景道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</si>
  <si>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天津市塘沽津滨阀门有限公司</t>
  </si>
  <si>
    <t>陈志聪</t>
  </si>
  <si>
    <t>20250530150208234076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</si>
  <si>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</si>
  <si>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THT</t>
    </r>
    <r>
      <rPr>
        <sz val="12"/>
        <rFont val="仿宋"/>
        <charset val="134"/>
      </rPr>
      <t>牌给水用三元乙丙橡胶密封圈</t>
    </r>
  </si>
  <si>
    <t>天津市津南区小站镇工业园区四号楼</t>
  </si>
  <si>
    <t>20251216082343112570</t>
  </si>
  <si>
    <t>赖有为</t>
  </si>
  <si>
    <t>20251216110419377597</t>
  </si>
  <si>
    <r>
      <rPr>
        <sz val="12"/>
        <rFont val="Times New Roman"/>
        <charset val="134"/>
      </rPr>
      <t>Surpass®</t>
    </r>
    <r>
      <rPr>
        <sz val="12"/>
        <rFont val="仿宋"/>
        <charset val="134"/>
      </rPr>
      <t>环氧树脂类粉末涂料</t>
    </r>
  </si>
  <si>
    <r>
      <rPr>
        <sz val="12"/>
        <rFont val="仿宋"/>
        <charset val="134"/>
      </rPr>
      <t>天津市静海区双塘高档五金制品产业园静陈路</t>
    </r>
    <r>
      <rPr>
        <sz val="12"/>
        <rFont val="Times New Roman"/>
        <charset val="134"/>
      </rPr>
      <t>188</t>
    </r>
    <r>
      <rPr>
        <sz val="12"/>
        <rFont val="仿宋"/>
        <charset val="134"/>
      </rPr>
      <t>号</t>
    </r>
  </si>
  <si>
    <t>20251219100813502866</t>
  </si>
  <si>
    <r>
      <rPr>
        <sz val="12"/>
        <rFont val="仿宋"/>
        <charset val="134"/>
      </rPr>
      <t>天津市武清区东马圈镇东马圈村东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</si>
  <si>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>20251027151039728917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</si>
  <si>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</si>
  <si>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牌给水阀门橡胶密封圈</t>
    </r>
  </si>
  <si>
    <t>天津塘沽塘阀管道科技有限公司</t>
  </si>
  <si>
    <t>张洪亮</t>
  </si>
  <si>
    <t>20251126174142117630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</si>
  <si>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0826</t>
    </r>
    <r>
      <rPr>
        <sz val="12"/>
        <rFont val="仿宋"/>
        <charset val="134"/>
      </rPr>
      <t>号</t>
    </r>
  </si>
  <si>
    <t>塘沽塘阀牌给水用三元乙丙橡胶密封圈</t>
  </si>
  <si>
    <r>
      <rPr>
        <sz val="12"/>
        <rFont val="仿宋"/>
        <charset val="134"/>
      </rPr>
      <t>天津市津南区北闸口镇政和路</t>
    </r>
    <r>
      <rPr>
        <sz val="12"/>
        <rFont val="Times New Roman"/>
        <charset val="134"/>
      </rPr>
      <t>46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-1</t>
    </r>
  </si>
  <si>
    <t>北京星华善水科技发展有限公司</t>
  </si>
  <si>
    <t>王建兴</t>
  </si>
  <si>
    <t>20251021103410202492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</si>
  <si>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</si>
  <si>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AquaLumen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UTR600C</t>
    </r>
    <r>
      <rPr>
        <sz val="12"/>
        <rFont val="仿宋"/>
        <charset val="134"/>
      </rPr>
      <t>型反渗透净水器</t>
    </r>
  </si>
  <si>
    <r>
      <rPr>
        <sz val="12"/>
        <rFont val="仿宋"/>
        <charset val="134"/>
      </rPr>
      <t>天津子牙经济技术开发区高新产业园顺帆路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</si>
  <si>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20251021103736356582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</si>
  <si>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</si>
  <si>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AquaLumen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YDCT201</t>
    </r>
    <r>
      <rPr>
        <sz val="12"/>
        <rFont val="仿宋"/>
        <charset val="134"/>
      </rPr>
      <t>型反渗透净饮一体机</t>
    </r>
  </si>
  <si>
    <t>20251226113121309585</t>
  </si>
  <si>
    <t>20251226112554612746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</si>
</sst>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2"/>
      <color theme="1"/>
      <name val="Times New Roman"/>
      <charset val="134"/>
    </font>
    <font>
      <sz val="12"/>
      <color rgb="FF393939"/>
      <name val="微软雅黑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39393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  <font>
      <sz val="12"/>
      <color rgb="FF393939"/>
      <name val="Times New Roman"/>
      <charset val="134"/>
    </font>
    <font>
      <sz val="12"/>
      <name val="仿宋_GB2312"/>
      <charset val="134"/>
    </font>
    <font>
      <b/>
      <sz val="12"/>
      <color rgb="FF39393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&#25171;&#35777;&#36164;&#26009;&#31227;&#20132;/&#28041;&#27700;&#20135;&#21697;&#25209;&#20214;&#21046;&#35777;/&#28041;&#27700;&#20135;&#21697;&#25209;&#20214;/2021/&#24310;&#32493;/20210926&#22825;&#30913;&#29260;&#21453;&#28183;&#36879;&#20928;&#27700;&#35774;&#22791;-&#24310;&#32493;-0405&#21495;.doc" TargetMode="External"/><Relationship Id="rId1" Type="http://schemas.openxmlformats.org/officeDocument/2006/relationships/hyperlink" Target="https://www.tianyancha.com/company/3206268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79"/>
  <sheetViews>
    <sheetView tabSelected="1" topLeftCell="C1" workbookViewId="0">
      <pane ySplit="1" topLeftCell="A2" activePane="bottomLeft" state="frozen"/>
      <selection/>
      <selection pane="bottomLeft" activeCell="C474" sqref="$A474:$XFD478"/>
    </sheetView>
  </sheetViews>
  <sheetFormatPr defaultColWidth="9" defaultRowHeight="15.5"/>
  <cols>
    <col min="1" max="1" width="13.8818181818182" style="3" customWidth="1"/>
    <col min="2" max="2" width="11.6636363636364" style="3" customWidth="1"/>
    <col min="3" max="3" width="16.1090909090909" style="3" customWidth="1"/>
    <col min="4" max="4" width="11.6636363636364" style="3" customWidth="1"/>
    <col min="5" max="5" width="16.1090909090909" style="3" customWidth="1"/>
    <col min="6" max="6" width="11.6636363636364" style="3" customWidth="1"/>
    <col min="7" max="7" width="16.1090909090909" style="3" customWidth="1"/>
    <col min="8" max="8" width="12.2181818181818" style="3" customWidth="1"/>
    <col min="9" max="9" width="12.6636363636364" style="3" customWidth="1"/>
    <col min="10" max="10" width="12.7727272727273" style="3" customWidth="1"/>
    <col min="11" max="13" width="11.4454545454545" style="3" customWidth="1"/>
    <col min="14" max="14" width="25" style="3" customWidth="1"/>
    <col min="15" max="16384" width="9" style="3"/>
  </cols>
  <sheetData>
    <row r="1" ht="60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ht="96" spans="1:14">
      <c r="A2" s="5" t="s">
        <v>14</v>
      </c>
      <c r="B2" s="5" t="s">
        <v>15</v>
      </c>
      <c r="C2" s="5" t="s">
        <v>16</v>
      </c>
      <c r="D2" s="34" t="s">
        <v>17</v>
      </c>
      <c r="E2" s="5" t="s">
        <v>18</v>
      </c>
      <c r="F2" s="5" t="s">
        <v>19</v>
      </c>
      <c r="G2" s="5" t="s">
        <v>20</v>
      </c>
      <c r="H2" s="6">
        <v>20200330</v>
      </c>
      <c r="I2" s="6">
        <v>20200330</v>
      </c>
      <c r="J2" s="5" t="s">
        <v>21</v>
      </c>
      <c r="K2" s="5" t="s">
        <v>22</v>
      </c>
      <c r="L2" s="6">
        <v>1</v>
      </c>
      <c r="M2" s="5" t="s">
        <v>23</v>
      </c>
      <c r="N2" s="5" t="s">
        <v>20</v>
      </c>
    </row>
    <row r="3" ht="80" spans="1:14">
      <c r="A3" s="5" t="s">
        <v>14</v>
      </c>
      <c r="B3" s="5" t="s">
        <v>15</v>
      </c>
      <c r="C3" s="5" t="s">
        <v>16</v>
      </c>
      <c r="D3" s="34" t="s">
        <v>24</v>
      </c>
      <c r="E3" s="5" t="s">
        <v>18</v>
      </c>
      <c r="F3" s="5" t="s">
        <v>25</v>
      </c>
      <c r="G3" s="5" t="s">
        <v>26</v>
      </c>
      <c r="H3" s="6">
        <v>20200330</v>
      </c>
      <c r="I3" s="6">
        <v>20200330</v>
      </c>
      <c r="J3" s="5" t="s">
        <v>21</v>
      </c>
      <c r="K3" s="5" t="s">
        <v>22</v>
      </c>
      <c r="L3" s="6">
        <v>1</v>
      </c>
      <c r="M3" s="5" t="s">
        <v>27</v>
      </c>
      <c r="N3" s="5" t="s">
        <v>26</v>
      </c>
    </row>
    <row r="4" ht="48" spans="1:14">
      <c r="A4" s="7" t="s">
        <v>28</v>
      </c>
      <c r="B4" s="7" t="s">
        <v>29</v>
      </c>
      <c r="C4" s="7" t="s">
        <v>16</v>
      </c>
      <c r="D4" s="8" t="s">
        <v>30</v>
      </c>
      <c r="E4" s="7" t="s">
        <v>18</v>
      </c>
      <c r="F4" s="9" t="s">
        <v>31</v>
      </c>
      <c r="G4" s="9" t="s">
        <v>32</v>
      </c>
      <c r="H4" s="11">
        <v>44574</v>
      </c>
      <c r="I4" s="11">
        <v>44574</v>
      </c>
      <c r="J4" s="11">
        <v>46034</v>
      </c>
      <c r="K4" s="7" t="s">
        <v>22</v>
      </c>
      <c r="L4" s="10" t="s">
        <v>33</v>
      </c>
      <c r="M4" s="9" t="s">
        <v>34</v>
      </c>
      <c r="N4" s="9" t="s">
        <v>35</v>
      </c>
    </row>
    <row r="5" ht="64" spans="1:14">
      <c r="A5" s="9" t="s">
        <v>36</v>
      </c>
      <c r="B5" s="9" t="s">
        <v>37</v>
      </c>
      <c r="C5" s="7" t="s">
        <v>16</v>
      </c>
      <c r="D5" s="8" t="s">
        <v>38</v>
      </c>
      <c r="E5" s="7" t="s">
        <v>18</v>
      </c>
      <c r="F5" s="9" t="s">
        <v>39</v>
      </c>
      <c r="G5" s="9" t="s">
        <v>40</v>
      </c>
      <c r="H5" s="11">
        <v>44575</v>
      </c>
      <c r="I5" s="11">
        <v>44575</v>
      </c>
      <c r="J5" s="11">
        <v>46035</v>
      </c>
      <c r="K5" s="7" t="s">
        <v>22</v>
      </c>
      <c r="L5" s="10" t="s">
        <v>33</v>
      </c>
      <c r="M5" s="9" t="s">
        <v>41</v>
      </c>
      <c r="N5" s="7" t="s">
        <v>42</v>
      </c>
    </row>
    <row r="6" ht="64" spans="1:14">
      <c r="A6" s="9" t="s">
        <v>43</v>
      </c>
      <c r="B6" s="9" t="s">
        <v>44</v>
      </c>
      <c r="C6" s="9" t="s">
        <v>16</v>
      </c>
      <c r="D6" s="8" t="s">
        <v>45</v>
      </c>
      <c r="E6" s="7" t="s">
        <v>18</v>
      </c>
      <c r="F6" s="9" t="s">
        <v>46</v>
      </c>
      <c r="G6" s="9" t="s">
        <v>47</v>
      </c>
      <c r="H6" s="11">
        <v>44578</v>
      </c>
      <c r="I6" s="11">
        <v>44578</v>
      </c>
      <c r="J6" s="11">
        <v>46038</v>
      </c>
      <c r="K6" s="7" t="s">
        <v>22</v>
      </c>
      <c r="L6" s="10">
        <v>1</v>
      </c>
      <c r="M6" s="9" t="s">
        <v>47</v>
      </c>
      <c r="N6" s="7" t="s">
        <v>48</v>
      </c>
    </row>
    <row r="7" ht="48" spans="1:14">
      <c r="A7" s="7" t="s">
        <v>49</v>
      </c>
      <c r="B7" s="7" t="s">
        <v>50</v>
      </c>
      <c r="C7" s="7" t="s">
        <v>16</v>
      </c>
      <c r="D7" s="10" t="s">
        <v>51</v>
      </c>
      <c r="E7" s="7" t="s">
        <v>18</v>
      </c>
      <c r="F7" s="9" t="s">
        <v>52</v>
      </c>
      <c r="G7" s="8" t="s">
        <v>53</v>
      </c>
      <c r="H7" s="11">
        <v>44579</v>
      </c>
      <c r="I7" s="11">
        <v>44579</v>
      </c>
      <c r="J7" s="11">
        <v>46039</v>
      </c>
      <c r="K7" s="7" t="s">
        <v>22</v>
      </c>
      <c r="L7" s="10" t="s">
        <v>33</v>
      </c>
      <c r="M7" s="8" t="s">
        <v>53</v>
      </c>
      <c r="N7" s="7" t="s">
        <v>54</v>
      </c>
    </row>
    <row r="8" ht="64" spans="1:14">
      <c r="A8" s="9" t="s">
        <v>55</v>
      </c>
      <c r="B8" s="9" t="s">
        <v>56</v>
      </c>
      <c r="C8" s="9" t="s">
        <v>16</v>
      </c>
      <c r="D8" s="8" t="s">
        <v>57</v>
      </c>
      <c r="E8" s="7" t="s">
        <v>18</v>
      </c>
      <c r="F8" s="9" t="s">
        <v>58</v>
      </c>
      <c r="G8" s="9" t="s">
        <v>59</v>
      </c>
      <c r="H8" s="11">
        <v>44581</v>
      </c>
      <c r="I8" s="11">
        <v>44581</v>
      </c>
      <c r="J8" s="11">
        <v>46041</v>
      </c>
      <c r="K8" s="7" t="s">
        <v>22</v>
      </c>
      <c r="L8" s="10" t="s">
        <v>33</v>
      </c>
      <c r="M8" s="9" t="s">
        <v>59</v>
      </c>
      <c r="N8" s="7" t="s">
        <v>60</v>
      </c>
    </row>
    <row r="9" ht="64" spans="1:14">
      <c r="A9" s="7" t="s">
        <v>28</v>
      </c>
      <c r="B9" s="7" t="s">
        <v>29</v>
      </c>
      <c r="C9" s="7" t="s">
        <v>16</v>
      </c>
      <c r="D9" s="8" t="s">
        <v>61</v>
      </c>
      <c r="E9" s="7" t="s">
        <v>18</v>
      </c>
      <c r="F9" s="9" t="s">
        <v>31</v>
      </c>
      <c r="G9" s="9" t="s">
        <v>62</v>
      </c>
      <c r="H9" s="11">
        <v>44603</v>
      </c>
      <c r="I9" s="11">
        <v>44603</v>
      </c>
      <c r="J9" s="11">
        <v>46034</v>
      </c>
      <c r="K9" s="7" t="s">
        <v>22</v>
      </c>
      <c r="L9" s="10" t="s">
        <v>33</v>
      </c>
      <c r="M9" s="9" t="s">
        <v>62</v>
      </c>
      <c r="N9" s="5" t="s">
        <v>63</v>
      </c>
    </row>
    <row r="10" ht="64" spans="1:14">
      <c r="A10" s="9" t="s">
        <v>64</v>
      </c>
      <c r="B10" s="9" t="s">
        <v>65</v>
      </c>
      <c r="C10" s="7" t="s">
        <v>16</v>
      </c>
      <c r="D10" s="8" t="s">
        <v>66</v>
      </c>
      <c r="E10" s="7" t="s">
        <v>18</v>
      </c>
      <c r="F10" s="9" t="s">
        <v>67</v>
      </c>
      <c r="G10" s="8" t="s">
        <v>68</v>
      </c>
      <c r="H10" s="11">
        <v>44603</v>
      </c>
      <c r="I10" s="11">
        <v>44603</v>
      </c>
      <c r="J10" s="11">
        <v>46063</v>
      </c>
      <c r="K10" s="7" t="s">
        <v>22</v>
      </c>
      <c r="L10" s="10" t="s">
        <v>33</v>
      </c>
      <c r="M10" s="8" t="s">
        <v>68</v>
      </c>
      <c r="N10" s="7" t="s">
        <v>69</v>
      </c>
    </row>
    <row r="11" ht="64" spans="1:14">
      <c r="A11" s="7" t="s">
        <v>70</v>
      </c>
      <c r="B11" s="7" t="s">
        <v>71</v>
      </c>
      <c r="C11" s="7" t="s">
        <v>16</v>
      </c>
      <c r="D11" s="8" t="s">
        <v>72</v>
      </c>
      <c r="E11" s="7" t="s">
        <v>18</v>
      </c>
      <c r="F11" s="9" t="s">
        <v>73</v>
      </c>
      <c r="G11" s="9" t="s">
        <v>40</v>
      </c>
      <c r="H11" s="11">
        <v>44607</v>
      </c>
      <c r="I11" s="11">
        <v>44607</v>
      </c>
      <c r="J11" s="11">
        <v>46067</v>
      </c>
      <c r="K11" s="7" t="s">
        <v>22</v>
      </c>
      <c r="L11" s="10" t="s">
        <v>33</v>
      </c>
      <c r="M11" s="9" t="s">
        <v>74</v>
      </c>
      <c r="N11" s="9" t="s">
        <v>75</v>
      </c>
    </row>
    <row r="12" ht="80" spans="1:14">
      <c r="A12" s="9" t="s">
        <v>76</v>
      </c>
      <c r="B12" s="9" t="s">
        <v>77</v>
      </c>
      <c r="C12" s="7" t="s">
        <v>16</v>
      </c>
      <c r="D12" s="8" t="s">
        <v>78</v>
      </c>
      <c r="E12" s="7" t="s">
        <v>18</v>
      </c>
      <c r="F12" s="9" t="s">
        <v>79</v>
      </c>
      <c r="G12" s="9" t="s">
        <v>80</v>
      </c>
      <c r="H12" s="11">
        <v>44610</v>
      </c>
      <c r="I12" s="11">
        <v>44610</v>
      </c>
      <c r="J12" s="11">
        <v>46070</v>
      </c>
      <c r="K12" s="7" t="s">
        <v>22</v>
      </c>
      <c r="L12" s="10" t="s">
        <v>33</v>
      </c>
      <c r="M12" s="9" t="s">
        <v>80</v>
      </c>
      <c r="N12" s="7" t="s">
        <v>81</v>
      </c>
    </row>
    <row r="13" ht="64" spans="1:14">
      <c r="A13" s="7" t="s">
        <v>82</v>
      </c>
      <c r="B13" s="7" t="s">
        <v>83</v>
      </c>
      <c r="C13" s="7" t="s">
        <v>84</v>
      </c>
      <c r="D13" s="8" t="s">
        <v>85</v>
      </c>
      <c r="E13" s="7" t="s">
        <v>18</v>
      </c>
      <c r="F13" s="9" t="s">
        <v>86</v>
      </c>
      <c r="G13" s="7" t="s">
        <v>87</v>
      </c>
      <c r="H13" s="11">
        <v>44615</v>
      </c>
      <c r="I13" s="11">
        <v>44615</v>
      </c>
      <c r="J13" s="11">
        <v>46075</v>
      </c>
      <c r="K13" s="7" t="s">
        <v>22</v>
      </c>
      <c r="L13" s="10" t="s">
        <v>33</v>
      </c>
      <c r="M13" s="7" t="s">
        <v>88</v>
      </c>
      <c r="N13" s="7" t="s">
        <v>89</v>
      </c>
    </row>
    <row r="14" ht="64" spans="1:14">
      <c r="A14" s="7" t="s">
        <v>82</v>
      </c>
      <c r="B14" s="7" t="s">
        <v>83</v>
      </c>
      <c r="C14" s="7" t="s">
        <v>84</v>
      </c>
      <c r="D14" s="8" t="s">
        <v>90</v>
      </c>
      <c r="E14" s="7" t="s">
        <v>18</v>
      </c>
      <c r="F14" s="9" t="s">
        <v>91</v>
      </c>
      <c r="G14" s="7" t="s">
        <v>87</v>
      </c>
      <c r="H14" s="11">
        <v>44615</v>
      </c>
      <c r="I14" s="11">
        <v>44615</v>
      </c>
      <c r="J14" s="11">
        <v>46075</v>
      </c>
      <c r="K14" s="7" t="s">
        <v>22</v>
      </c>
      <c r="L14" s="10" t="s">
        <v>33</v>
      </c>
      <c r="M14" s="7" t="s">
        <v>92</v>
      </c>
      <c r="N14" s="7" t="s">
        <v>89</v>
      </c>
    </row>
    <row r="15" ht="64" spans="1:14">
      <c r="A15" s="7" t="s">
        <v>82</v>
      </c>
      <c r="B15" s="7" t="s">
        <v>83</v>
      </c>
      <c r="C15" s="7" t="s">
        <v>84</v>
      </c>
      <c r="D15" s="8" t="s">
        <v>93</v>
      </c>
      <c r="E15" s="7" t="s">
        <v>18</v>
      </c>
      <c r="F15" s="9" t="s">
        <v>91</v>
      </c>
      <c r="G15" s="7" t="s">
        <v>40</v>
      </c>
      <c r="H15" s="11">
        <v>44615</v>
      </c>
      <c r="I15" s="11">
        <v>44615</v>
      </c>
      <c r="J15" s="11">
        <v>46075</v>
      </c>
      <c r="K15" s="7" t="s">
        <v>22</v>
      </c>
      <c r="L15" s="10" t="s">
        <v>33</v>
      </c>
      <c r="M15" s="7" t="s">
        <v>92</v>
      </c>
      <c r="N15" s="7" t="s">
        <v>89</v>
      </c>
    </row>
    <row r="16" ht="64" spans="1:14">
      <c r="A16" s="7" t="s">
        <v>82</v>
      </c>
      <c r="B16" s="7" t="s">
        <v>83</v>
      </c>
      <c r="C16" s="7" t="s">
        <v>84</v>
      </c>
      <c r="D16" s="8" t="s">
        <v>94</v>
      </c>
      <c r="E16" s="7" t="s">
        <v>18</v>
      </c>
      <c r="F16" s="9" t="s">
        <v>86</v>
      </c>
      <c r="G16" s="7" t="s">
        <v>40</v>
      </c>
      <c r="H16" s="11">
        <v>44615</v>
      </c>
      <c r="I16" s="11">
        <v>44615</v>
      </c>
      <c r="J16" s="11">
        <v>46075</v>
      </c>
      <c r="K16" s="7" t="s">
        <v>22</v>
      </c>
      <c r="L16" s="10" t="s">
        <v>33</v>
      </c>
      <c r="M16" s="7" t="s">
        <v>88</v>
      </c>
      <c r="N16" s="7" t="s">
        <v>89</v>
      </c>
    </row>
    <row r="17" ht="80" spans="1:14">
      <c r="A17" s="7" t="s">
        <v>95</v>
      </c>
      <c r="B17" s="7" t="s">
        <v>96</v>
      </c>
      <c r="C17" s="7" t="s">
        <v>84</v>
      </c>
      <c r="D17" s="8" t="s">
        <v>97</v>
      </c>
      <c r="E17" s="7" t="s">
        <v>18</v>
      </c>
      <c r="F17" s="9" t="s">
        <v>98</v>
      </c>
      <c r="G17" s="7" t="s">
        <v>99</v>
      </c>
      <c r="H17" s="11">
        <v>44642</v>
      </c>
      <c r="I17" s="11">
        <v>44642</v>
      </c>
      <c r="J17" s="11">
        <v>46102</v>
      </c>
      <c r="K17" s="7" t="s">
        <v>22</v>
      </c>
      <c r="L17" s="10">
        <v>1</v>
      </c>
      <c r="M17" s="7" t="s">
        <v>100</v>
      </c>
      <c r="N17" s="7" t="s">
        <v>101</v>
      </c>
    </row>
    <row r="18" ht="48" spans="1:14">
      <c r="A18" s="7" t="s">
        <v>102</v>
      </c>
      <c r="B18" s="7" t="s">
        <v>103</v>
      </c>
      <c r="C18" s="7" t="s">
        <v>84</v>
      </c>
      <c r="D18" s="8" t="s">
        <v>104</v>
      </c>
      <c r="E18" s="7" t="s">
        <v>18</v>
      </c>
      <c r="F18" s="9" t="s">
        <v>105</v>
      </c>
      <c r="G18" s="7" t="s">
        <v>99</v>
      </c>
      <c r="H18" s="11">
        <v>44648</v>
      </c>
      <c r="I18" s="11">
        <v>44648</v>
      </c>
      <c r="J18" s="11">
        <v>46108</v>
      </c>
      <c r="K18" s="7" t="s">
        <v>22</v>
      </c>
      <c r="L18" s="10">
        <v>1</v>
      </c>
      <c r="M18" s="10" t="s">
        <v>106</v>
      </c>
      <c r="N18" s="7" t="s">
        <v>107</v>
      </c>
    </row>
    <row r="19" ht="64" spans="1:14">
      <c r="A19" s="7" t="s">
        <v>108</v>
      </c>
      <c r="B19" s="7" t="s">
        <v>109</v>
      </c>
      <c r="C19" s="7" t="s">
        <v>84</v>
      </c>
      <c r="D19" s="8" t="s">
        <v>110</v>
      </c>
      <c r="E19" s="7" t="s">
        <v>18</v>
      </c>
      <c r="F19" s="9" t="s">
        <v>111</v>
      </c>
      <c r="G19" s="7" t="s">
        <v>99</v>
      </c>
      <c r="H19" s="11">
        <v>44648</v>
      </c>
      <c r="I19" s="11">
        <v>44648</v>
      </c>
      <c r="J19" s="11">
        <v>46108</v>
      </c>
      <c r="K19" s="7" t="s">
        <v>22</v>
      </c>
      <c r="L19" s="10">
        <v>1</v>
      </c>
      <c r="M19" s="7" t="s">
        <v>112</v>
      </c>
      <c r="N19" s="7" t="s">
        <v>113</v>
      </c>
    </row>
    <row r="20" ht="80" spans="1:14">
      <c r="A20" s="7" t="s">
        <v>114</v>
      </c>
      <c r="B20" s="7" t="s">
        <v>115</v>
      </c>
      <c r="C20" s="7" t="s">
        <v>84</v>
      </c>
      <c r="D20" s="8" t="s">
        <v>116</v>
      </c>
      <c r="E20" s="7" t="s">
        <v>18</v>
      </c>
      <c r="F20" s="9" t="s">
        <v>117</v>
      </c>
      <c r="G20" s="7" t="s">
        <v>118</v>
      </c>
      <c r="H20" s="11">
        <v>44675</v>
      </c>
      <c r="I20" s="11">
        <v>44675</v>
      </c>
      <c r="J20" s="11">
        <v>46135</v>
      </c>
      <c r="K20" s="7" t="s">
        <v>22</v>
      </c>
      <c r="L20" s="10">
        <v>1</v>
      </c>
      <c r="M20" s="7" t="s">
        <v>119</v>
      </c>
      <c r="N20" s="7" t="s">
        <v>120</v>
      </c>
    </row>
    <row r="21" ht="80" spans="1:14">
      <c r="A21" s="7" t="s">
        <v>121</v>
      </c>
      <c r="B21" s="7" t="s">
        <v>122</v>
      </c>
      <c r="C21" s="7" t="s">
        <v>84</v>
      </c>
      <c r="D21" s="8" t="s">
        <v>123</v>
      </c>
      <c r="E21" s="7" t="s">
        <v>18</v>
      </c>
      <c r="F21" s="9" t="s">
        <v>124</v>
      </c>
      <c r="G21" s="7" t="s">
        <v>118</v>
      </c>
      <c r="H21" s="11">
        <v>44675</v>
      </c>
      <c r="I21" s="11">
        <v>44675</v>
      </c>
      <c r="J21" s="11">
        <v>46135</v>
      </c>
      <c r="K21" s="7" t="s">
        <v>22</v>
      </c>
      <c r="L21" s="10">
        <v>1</v>
      </c>
      <c r="M21" s="12" t="s">
        <v>125</v>
      </c>
      <c r="N21" s="13" t="s">
        <v>126</v>
      </c>
    </row>
    <row r="22" ht="80" spans="1:14">
      <c r="A22" s="7" t="s">
        <v>114</v>
      </c>
      <c r="B22" s="7" t="s">
        <v>115</v>
      </c>
      <c r="C22" s="7" t="s">
        <v>84</v>
      </c>
      <c r="D22" s="8" t="s">
        <v>127</v>
      </c>
      <c r="E22" s="7" t="s">
        <v>18</v>
      </c>
      <c r="F22" s="9" t="s">
        <v>117</v>
      </c>
      <c r="G22" s="7" t="s">
        <v>128</v>
      </c>
      <c r="H22" s="11">
        <v>44676</v>
      </c>
      <c r="I22" s="11">
        <v>44676</v>
      </c>
      <c r="J22" s="11">
        <v>46135</v>
      </c>
      <c r="K22" s="7" t="s">
        <v>22</v>
      </c>
      <c r="L22" s="10">
        <v>1</v>
      </c>
      <c r="M22" s="7" t="s">
        <v>119</v>
      </c>
      <c r="N22" s="7" t="s">
        <v>120</v>
      </c>
    </row>
    <row r="23" ht="63.5" spans="1:14">
      <c r="A23" s="7" t="s">
        <v>129</v>
      </c>
      <c r="B23" s="7" t="s">
        <v>130</v>
      </c>
      <c r="C23" s="7" t="s">
        <v>84</v>
      </c>
      <c r="D23" s="8" t="s">
        <v>131</v>
      </c>
      <c r="E23" s="7" t="s">
        <v>18</v>
      </c>
      <c r="F23" s="9" t="s">
        <v>132</v>
      </c>
      <c r="G23" s="7" t="s">
        <v>118</v>
      </c>
      <c r="H23" s="11">
        <v>44679</v>
      </c>
      <c r="I23" s="11">
        <v>44679</v>
      </c>
      <c r="J23" s="11">
        <v>46139</v>
      </c>
      <c r="K23" s="7" t="s">
        <v>22</v>
      </c>
      <c r="L23" s="10">
        <v>1</v>
      </c>
      <c r="M23" s="7" t="s">
        <v>133</v>
      </c>
      <c r="N23" s="7" t="s">
        <v>134</v>
      </c>
    </row>
    <row r="24" ht="80" spans="1:14">
      <c r="A24" s="7" t="s">
        <v>129</v>
      </c>
      <c r="B24" s="7" t="s">
        <v>130</v>
      </c>
      <c r="C24" s="7" t="s">
        <v>84</v>
      </c>
      <c r="D24" s="8" t="s">
        <v>135</v>
      </c>
      <c r="E24" s="7" t="s">
        <v>18</v>
      </c>
      <c r="F24" s="9" t="s">
        <v>136</v>
      </c>
      <c r="G24" s="7" t="s">
        <v>118</v>
      </c>
      <c r="H24" s="11">
        <v>44679</v>
      </c>
      <c r="I24" s="11">
        <v>44679</v>
      </c>
      <c r="J24" s="11">
        <v>46139</v>
      </c>
      <c r="K24" s="7" t="s">
        <v>22</v>
      </c>
      <c r="L24" s="10">
        <v>1</v>
      </c>
      <c r="M24" s="7" t="s">
        <v>137</v>
      </c>
      <c r="N24" s="7" t="s">
        <v>134</v>
      </c>
    </row>
    <row r="25" ht="48" spans="1:14">
      <c r="A25" s="7" t="s">
        <v>138</v>
      </c>
      <c r="B25" s="7" t="s">
        <v>139</v>
      </c>
      <c r="C25" s="7" t="s">
        <v>84</v>
      </c>
      <c r="D25" s="8" t="s">
        <v>140</v>
      </c>
      <c r="E25" s="7" t="s">
        <v>18</v>
      </c>
      <c r="F25" s="9" t="s">
        <v>141</v>
      </c>
      <c r="G25" s="7" t="s">
        <v>118</v>
      </c>
      <c r="H25" s="11">
        <v>44680</v>
      </c>
      <c r="I25" s="11">
        <v>44680</v>
      </c>
      <c r="J25" s="11">
        <v>46140</v>
      </c>
      <c r="K25" s="7" t="s">
        <v>22</v>
      </c>
      <c r="L25" s="10">
        <v>1</v>
      </c>
      <c r="M25" s="7" t="s">
        <v>142</v>
      </c>
      <c r="N25" s="7" t="s">
        <v>143</v>
      </c>
    </row>
    <row r="26" ht="63.5" spans="1:14">
      <c r="A26" s="8" t="s">
        <v>144</v>
      </c>
      <c r="B26" s="8" t="s">
        <v>145</v>
      </c>
      <c r="C26" s="9" t="s">
        <v>16</v>
      </c>
      <c r="D26" s="8" t="s">
        <v>146</v>
      </c>
      <c r="E26" s="9" t="s">
        <v>18</v>
      </c>
      <c r="F26" s="9" t="s">
        <v>147</v>
      </c>
      <c r="G26" s="8" t="s">
        <v>148</v>
      </c>
      <c r="H26" s="11">
        <v>44686</v>
      </c>
      <c r="I26" s="11">
        <v>44686</v>
      </c>
      <c r="J26" s="11">
        <v>46146</v>
      </c>
      <c r="K26" s="7" t="s">
        <v>22</v>
      </c>
      <c r="L26" s="10" t="s">
        <v>33</v>
      </c>
      <c r="M26" s="10" t="s">
        <v>149</v>
      </c>
      <c r="N26" s="9" t="s">
        <v>69</v>
      </c>
    </row>
    <row r="27" ht="64" spans="1:14">
      <c r="A27" s="8" t="s">
        <v>144</v>
      </c>
      <c r="B27" s="8" t="s">
        <v>145</v>
      </c>
      <c r="C27" s="9" t="s">
        <v>16</v>
      </c>
      <c r="D27" s="8" t="s">
        <v>150</v>
      </c>
      <c r="E27" s="9" t="s">
        <v>18</v>
      </c>
      <c r="F27" s="9" t="s">
        <v>151</v>
      </c>
      <c r="G27" s="8" t="s">
        <v>148</v>
      </c>
      <c r="H27" s="11">
        <v>44686</v>
      </c>
      <c r="I27" s="11">
        <v>44686</v>
      </c>
      <c r="J27" s="11">
        <v>46146</v>
      </c>
      <c r="K27" s="7" t="s">
        <v>22</v>
      </c>
      <c r="L27" s="10" t="s">
        <v>33</v>
      </c>
      <c r="M27" s="10" t="s">
        <v>152</v>
      </c>
      <c r="N27" s="9" t="s">
        <v>69</v>
      </c>
    </row>
    <row r="28" ht="64" spans="1:14">
      <c r="A28" s="8" t="s">
        <v>144</v>
      </c>
      <c r="B28" s="8" t="s">
        <v>145</v>
      </c>
      <c r="C28" s="9" t="s">
        <v>16</v>
      </c>
      <c r="D28" s="8" t="s">
        <v>153</v>
      </c>
      <c r="E28" s="9" t="s">
        <v>18</v>
      </c>
      <c r="F28" s="9" t="s">
        <v>154</v>
      </c>
      <c r="G28" s="8" t="s">
        <v>148</v>
      </c>
      <c r="H28" s="11">
        <v>44686</v>
      </c>
      <c r="I28" s="11">
        <v>44686</v>
      </c>
      <c r="J28" s="11">
        <v>46146</v>
      </c>
      <c r="K28" s="7" t="s">
        <v>22</v>
      </c>
      <c r="L28" s="10" t="s">
        <v>33</v>
      </c>
      <c r="M28" s="10" t="s">
        <v>155</v>
      </c>
      <c r="N28" s="9" t="s">
        <v>69</v>
      </c>
    </row>
    <row r="29" ht="64" spans="1:14">
      <c r="A29" s="8" t="s">
        <v>144</v>
      </c>
      <c r="B29" s="8" t="s">
        <v>145</v>
      </c>
      <c r="C29" s="9" t="s">
        <v>16</v>
      </c>
      <c r="D29" s="8" t="s">
        <v>156</v>
      </c>
      <c r="E29" s="9" t="s">
        <v>18</v>
      </c>
      <c r="F29" s="9" t="s">
        <v>157</v>
      </c>
      <c r="G29" s="8" t="s">
        <v>148</v>
      </c>
      <c r="H29" s="11">
        <v>44686</v>
      </c>
      <c r="I29" s="11">
        <v>44686</v>
      </c>
      <c r="J29" s="11">
        <v>46146</v>
      </c>
      <c r="K29" s="7" t="s">
        <v>22</v>
      </c>
      <c r="L29" s="10" t="s">
        <v>33</v>
      </c>
      <c r="M29" s="10" t="s">
        <v>158</v>
      </c>
      <c r="N29" s="9" t="s">
        <v>69</v>
      </c>
    </row>
    <row r="30" ht="64" spans="1:14">
      <c r="A30" s="9" t="s">
        <v>64</v>
      </c>
      <c r="B30" s="9" t="s">
        <v>65</v>
      </c>
      <c r="C30" s="9" t="s">
        <v>16</v>
      </c>
      <c r="D30" s="8" t="s">
        <v>159</v>
      </c>
      <c r="E30" s="9" t="s">
        <v>18</v>
      </c>
      <c r="F30" s="9" t="s">
        <v>147</v>
      </c>
      <c r="G30" s="9" t="s">
        <v>99</v>
      </c>
      <c r="H30" s="11">
        <v>44686</v>
      </c>
      <c r="I30" s="11">
        <v>44686</v>
      </c>
      <c r="J30" s="11">
        <v>46146</v>
      </c>
      <c r="K30" s="7" t="s">
        <v>22</v>
      </c>
      <c r="L30" s="10" t="s">
        <v>33</v>
      </c>
      <c r="M30" s="10" t="s">
        <v>160</v>
      </c>
      <c r="N30" s="9" t="s">
        <v>69</v>
      </c>
    </row>
    <row r="31" ht="64" spans="1:14">
      <c r="A31" s="9" t="s">
        <v>64</v>
      </c>
      <c r="B31" s="9" t="s">
        <v>65</v>
      </c>
      <c r="C31" s="9" t="s">
        <v>16</v>
      </c>
      <c r="D31" s="8" t="s">
        <v>161</v>
      </c>
      <c r="E31" s="9" t="s">
        <v>18</v>
      </c>
      <c r="F31" s="9" t="s">
        <v>151</v>
      </c>
      <c r="G31" s="9" t="s">
        <v>99</v>
      </c>
      <c r="H31" s="11">
        <v>44686</v>
      </c>
      <c r="I31" s="11">
        <v>44686</v>
      </c>
      <c r="J31" s="11">
        <v>46146</v>
      </c>
      <c r="K31" s="7" t="s">
        <v>22</v>
      </c>
      <c r="L31" s="10" t="s">
        <v>33</v>
      </c>
      <c r="M31" s="10" t="s">
        <v>152</v>
      </c>
      <c r="N31" s="9" t="s">
        <v>69</v>
      </c>
    </row>
    <row r="32" ht="64" spans="1:14">
      <c r="A32" s="9" t="s">
        <v>64</v>
      </c>
      <c r="B32" s="9" t="s">
        <v>65</v>
      </c>
      <c r="C32" s="9" t="s">
        <v>16</v>
      </c>
      <c r="D32" s="8" t="s">
        <v>162</v>
      </c>
      <c r="E32" s="9" t="s">
        <v>18</v>
      </c>
      <c r="F32" s="9" t="s">
        <v>154</v>
      </c>
      <c r="G32" s="9" t="s">
        <v>99</v>
      </c>
      <c r="H32" s="11">
        <v>44686</v>
      </c>
      <c r="I32" s="11">
        <v>44686</v>
      </c>
      <c r="J32" s="11">
        <v>46146</v>
      </c>
      <c r="K32" s="7" t="s">
        <v>22</v>
      </c>
      <c r="L32" s="10" t="s">
        <v>33</v>
      </c>
      <c r="M32" s="10" t="s">
        <v>155</v>
      </c>
      <c r="N32" s="9" t="s">
        <v>69</v>
      </c>
    </row>
    <row r="33" ht="64" spans="1:14">
      <c r="A33" s="8" t="s">
        <v>163</v>
      </c>
      <c r="B33" s="8" t="s">
        <v>164</v>
      </c>
      <c r="C33" s="9" t="s">
        <v>16</v>
      </c>
      <c r="D33" s="8" t="s">
        <v>165</v>
      </c>
      <c r="E33" s="9" t="s">
        <v>18</v>
      </c>
      <c r="F33" s="9" t="s">
        <v>166</v>
      </c>
      <c r="G33" s="8" t="s">
        <v>148</v>
      </c>
      <c r="H33" s="11">
        <v>44688</v>
      </c>
      <c r="I33" s="11">
        <v>44688</v>
      </c>
      <c r="J33" s="11">
        <v>46148</v>
      </c>
      <c r="K33" s="7" t="s">
        <v>22</v>
      </c>
      <c r="L33" s="10" t="s">
        <v>33</v>
      </c>
      <c r="M33" s="7" t="s">
        <v>167</v>
      </c>
      <c r="N33" s="9" t="s">
        <v>168</v>
      </c>
    </row>
    <row r="34" ht="48" spans="1:14">
      <c r="A34" s="8" t="s">
        <v>169</v>
      </c>
      <c r="B34" s="8" t="s">
        <v>170</v>
      </c>
      <c r="C34" s="9" t="s">
        <v>16</v>
      </c>
      <c r="D34" s="8" t="s">
        <v>171</v>
      </c>
      <c r="E34" s="9" t="s">
        <v>18</v>
      </c>
      <c r="F34" s="9" t="s">
        <v>172</v>
      </c>
      <c r="G34" s="8" t="s">
        <v>148</v>
      </c>
      <c r="H34" s="11">
        <v>44688</v>
      </c>
      <c r="I34" s="11">
        <v>44688</v>
      </c>
      <c r="J34" s="11">
        <v>46148</v>
      </c>
      <c r="K34" s="7" t="s">
        <v>22</v>
      </c>
      <c r="L34" s="10" t="s">
        <v>33</v>
      </c>
      <c r="M34" s="7" t="s">
        <v>173</v>
      </c>
      <c r="N34" s="9" t="s">
        <v>174</v>
      </c>
    </row>
    <row r="35" ht="48" spans="1:14">
      <c r="A35" s="9" t="s">
        <v>175</v>
      </c>
      <c r="B35" s="9" t="s">
        <v>176</v>
      </c>
      <c r="C35" s="9" t="s">
        <v>16</v>
      </c>
      <c r="D35" s="8" t="s">
        <v>177</v>
      </c>
      <c r="E35" s="9" t="s">
        <v>18</v>
      </c>
      <c r="F35" s="9" t="s">
        <v>172</v>
      </c>
      <c r="G35" s="9" t="s">
        <v>99</v>
      </c>
      <c r="H35" s="11">
        <v>44688</v>
      </c>
      <c r="I35" s="11">
        <v>44688</v>
      </c>
      <c r="J35" s="11">
        <v>46148</v>
      </c>
      <c r="K35" s="7" t="s">
        <v>22</v>
      </c>
      <c r="L35" s="10" t="s">
        <v>33</v>
      </c>
      <c r="M35" s="7" t="s">
        <v>173</v>
      </c>
      <c r="N35" s="9" t="s">
        <v>174</v>
      </c>
    </row>
    <row r="36" ht="64" spans="1:14">
      <c r="A36" s="9" t="s">
        <v>178</v>
      </c>
      <c r="B36" s="9" t="s">
        <v>179</v>
      </c>
      <c r="C36" s="9" t="s">
        <v>16</v>
      </c>
      <c r="D36" s="8" t="s">
        <v>180</v>
      </c>
      <c r="E36" s="9" t="s">
        <v>18</v>
      </c>
      <c r="F36" s="9" t="s">
        <v>181</v>
      </c>
      <c r="G36" s="9" t="s">
        <v>40</v>
      </c>
      <c r="H36" s="11">
        <v>44688</v>
      </c>
      <c r="I36" s="11">
        <v>44688</v>
      </c>
      <c r="J36" s="11">
        <v>46148</v>
      </c>
      <c r="K36" s="7" t="s">
        <v>22</v>
      </c>
      <c r="L36" s="10" t="s">
        <v>33</v>
      </c>
      <c r="M36" s="7" t="s">
        <v>182</v>
      </c>
      <c r="N36" s="9" t="s">
        <v>183</v>
      </c>
    </row>
    <row r="37" ht="64" spans="1:14">
      <c r="A37" s="9" t="s">
        <v>184</v>
      </c>
      <c r="B37" s="9" t="s">
        <v>185</v>
      </c>
      <c r="C37" s="9" t="s">
        <v>16</v>
      </c>
      <c r="D37" s="8" t="s">
        <v>186</v>
      </c>
      <c r="E37" s="9" t="s">
        <v>18</v>
      </c>
      <c r="F37" s="9" t="s">
        <v>187</v>
      </c>
      <c r="G37" s="9" t="s">
        <v>40</v>
      </c>
      <c r="H37" s="11">
        <v>44697</v>
      </c>
      <c r="I37" s="11">
        <v>44697</v>
      </c>
      <c r="J37" s="11">
        <v>46157</v>
      </c>
      <c r="K37" s="7" t="s">
        <v>22</v>
      </c>
      <c r="L37" s="10" t="s">
        <v>33</v>
      </c>
      <c r="M37" s="7" t="s">
        <v>188</v>
      </c>
      <c r="N37" s="9" t="s">
        <v>189</v>
      </c>
    </row>
    <row r="38" ht="96" spans="1:14">
      <c r="A38" s="9" t="s">
        <v>190</v>
      </c>
      <c r="B38" s="9" t="s">
        <v>191</v>
      </c>
      <c r="C38" s="9" t="s">
        <v>16</v>
      </c>
      <c r="D38" s="8" t="s">
        <v>192</v>
      </c>
      <c r="E38" s="9" t="s">
        <v>18</v>
      </c>
      <c r="F38" s="9" t="s">
        <v>193</v>
      </c>
      <c r="G38" s="9" t="s">
        <v>99</v>
      </c>
      <c r="H38" s="11">
        <v>44698</v>
      </c>
      <c r="I38" s="11">
        <v>44698</v>
      </c>
      <c r="J38" s="11">
        <v>46158</v>
      </c>
      <c r="K38" s="7" t="s">
        <v>22</v>
      </c>
      <c r="L38" s="10" t="s">
        <v>33</v>
      </c>
      <c r="M38" s="10" t="s">
        <v>194</v>
      </c>
      <c r="N38" s="9" t="s">
        <v>195</v>
      </c>
    </row>
    <row r="39" ht="95.5" spans="1:14">
      <c r="A39" s="9" t="s">
        <v>196</v>
      </c>
      <c r="B39" s="9" t="s">
        <v>197</v>
      </c>
      <c r="C39" s="9" t="s">
        <v>16</v>
      </c>
      <c r="D39" s="8" t="s">
        <v>198</v>
      </c>
      <c r="E39" s="9" t="s">
        <v>18</v>
      </c>
      <c r="F39" s="9" t="s">
        <v>199</v>
      </c>
      <c r="G39" s="9" t="s">
        <v>99</v>
      </c>
      <c r="H39" s="11">
        <v>44698</v>
      </c>
      <c r="I39" s="11">
        <v>44698</v>
      </c>
      <c r="J39" s="11">
        <v>46158</v>
      </c>
      <c r="K39" s="7" t="s">
        <v>22</v>
      </c>
      <c r="L39" s="10" t="s">
        <v>33</v>
      </c>
      <c r="M39" s="10" t="s">
        <v>200</v>
      </c>
      <c r="N39" s="9" t="s">
        <v>195</v>
      </c>
    </row>
    <row r="40" ht="64" spans="1:14">
      <c r="A40" s="9" t="s">
        <v>201</v>
      </c>
      <c r="B40" s="9" t="s">
        <v>202</v>
      </c>
      <c r="C40" s="9" t="s">
        <v>16</v>
      </c>
      <c r="D40" s="8" t="s">
        <v>203</v>
      </c>
      <c r="E40" s="9" t="s">
        <v>18</v>
      </c>
      <c r="F40" s="9" t="s">
        <v>204</v>
      </c>
      <c r="G40" s="9" t="s">
        <v>99</v>
      </c>
      <c r="H40" s="11">
        <v>44711</v>
      </c>
      <c r="I40" s="11">
        <v>44711</v>
      </c>
      <c r="J40" s="11">
        <v>46171</v>
      </c>
      <c r="K40" s="7" t="s">
        <v>22</v>
      </c>
      <c r="L40" s="10" t="s">
        <v>33</v>
      </c>
      <c r="M40" s="10" t="s">
        <v>205</v>
      </c>
      <c r="N40" s="9" t="s">
        <v>60</v>
      </c>
    </row>
    <row r="41" ht="48" spans="1:14">
      <c r="A41" s="9" t="s">
        <v>206</v>
      </c>
      <c r="B41" s="9" t="s">
        <v>207</v>
      </c>
      <c r="C41" s="9" t="s">
        <v>16</v>
      </c>
      <c r="D41" s="8" t="s">
        <v>208</v>
      </c>
      <c r="E41" s="9" t="s">
        <v>18</v>
      </c>
      <c r="F41" s="9" t="s">
        <v>209</v>
      </c>
      <c r="G41" s="9" t="s">
        <v>40</v>
      </c>
      <c r="H41" s="11">
        <v>44713</v>
      </c>
      <c r="I41" s="11">
        <v>44713</v>
      </c>
      <c r="J41" s="11">
        <v>46173</v>
      </c>
      <c r="K41" s="7" t="s">
        <v>22</v>
      </c>
      <c r="L41" s="10" t="s">
        <v>33</v>
      </c>
      <c r="M41" s="7" t="s">
        <v>210</v>
      </c>
      <c r="N41" s="9" t="s">
        <v>211</v>
      </c>
    </row>
    <row r="42" ht="80" spans="1:14">
      <c r="A42" s="9" t="s">
        <v>212</v>
      </c>
      <c r="B42" s="9" t="s">
        <v>213</v>
      </c>
      <c r="C42" s="9" t="s">
        <v>16</v>
      </c>
      <c r="D42" s="8" t="s">
        <v>214</v>
      </c>
      <c r="E42" s="9" t="s">
        <v>18</v>
      </c>
      <c r="F42" s="9" t="s">
        <v>215</v>
      </c>
      <c r="G42" s="9" t="s">
        <v>99</v>
      </c>
      <c r="H42" s="11">
        <v>44721</v>
      </c>
      <c r="I42" s="11">
        <v>44721</v>
      </c>
      <c r="J42" s="11">
        <v>46181</v>
      </c>
      <c r="K42" s="7" t="s">
        <v>22</v>
      </c>
      <c r="L42" s="10" t="s">
        <v>33</v>
      </c>
      <c r="M42" s="7" t="s">
        <v>216</v>
      </c>
      <c r="N42" s="9" t="s">
        <v>217</v>
      </c>
    </row>
    <row r="43" ht="80" spans="1:14">
      <c r="A43" s="9" t="s">
        <v>212</v>
      </c>
      <c r="B43" s="9" t="s">
        <v>213</v>
      </c>
      <c r="C43" s="9" t="s">
        <v>16</v>
      </c>
      <c r="D43" s="8" t="s">
        <v>218</v>
      </c>
      <c r="E43" s="9" t="s">
        <v>18</v>
      </c>
      <c r="F43" s="9" t="s">
        <v>219</v>
      </c>
      <c r="G43" s="9" t="s">
        <v>99</v>
      </c>
      <c r="H43" s="11">
        <v>44721</v>
      </c>
      <c r="I43" s="11">
        <v>44721</v>
      </c>
      <c r="J43" s="11">
        <v>46181</v>
      </c>
      <c r="K43" s="7" t="s">
        <v>22</v>
      </c>
      <c r="L43" s="10" t="s">
        <v>33</v>
      </c>
      <c r="M43" s="7" t="s">
        <v>220</v>
      </c>
      <c r="N43" s="9" t="s">
        <v>217</v>
      </c>
    </row>
    <row r="44" ht="64" spans="1:14">
      <c r="A44" s="9" t="s">
        <v>212</v>
      </c>
      <c r="B44" s="9" t="s">
        <v>213</v>
      </c>
      <c r="C44" s="9" t="s">
        <v>16</v>
      </c>
      <c r="D44" s="8" t="s">
        <v>221</v>
      </c>
      <c r="E44" s="9" t="s">
        <v>18</v>
      </c>
      <c r="F44" s="9" t="s">
        <v>222</v>
      </c>
      <c r="G44" s="9" t="s">
        <v>99</v>
      </c>
      <c r="H44" s="11">
        <v>44721</v>
      </c>
      <c r="I44" s="11">
        <v>44721</v>
      </c>
      <c r="J44" s="11">
        <v>46181</v>
      </c>
      <c r="K44" s="7" t="s">
        <v>22</v>
      </c>
      <c r="L44" s="10" t="s">
        <v>33</v>
      </c>
      <c r="M44" s="7" t="s">
        <v>223</v>
      </c>
      <c r="N44" s="9" t="s">
        <v>217</v>
      </c>
    </row>
    <row r="45" ht="64" spans="1:14">
      <c r="A45" s="9" t="s">
        <v>224</v>
      </c>
      <c r="B45" s="9" t="s">
        <v>225</v>
      </c>
      <c r="C45" s="9" t="s">
        <v>16</v>
      </c>
      <c r="D45" s="8" t="s">
        <v>226</v>
      </c>
      <c r="E45" s="9" t="s">
        <v>18</v>
      </c>
      <c r="F45" s="9" t="s">
        <v>227</v>
      </c>
      <c r="G45" s="9" t="s">
        <v>40</v>
      </c>
      <c r="H45" s="11">
        <v>44741</v>
      </c>
      <c r="I45" s="11">
        <v>44741</v>
      </c>
      <c r="J45" s="11">
        <v>46201</v>
      </c>
      <c r="K45" s="7" t="s">
        <v>22</v>
      </c>
      <c r="L45" s="10">
        <v>1</v>
      </c>
      <c r="M45" s="7" t="s">
        <v>228</v>
      </c>
      <c r="N45" s="9" t="s">
        <v>229</v>
      </c>
    </row>
    <row r="46" ht="112" spans="1:14">
      <c r="A46" s="9" t="s">
        <v>230</v>
      </c>
      <c r="B46" s="9" t="s">
        <v>231</v>
      </c>
      <c r="C46" s="9" t="s">
        <v>16</v>
      </c>
      <c r="D46" s="8" t="s">
        <v>232</v>
      </c>
      <c r="E46" s="7" t="s">
        <v>18</v>
      </c>
      <c r="F46" s="9" t="s">
        <v>233</v>
      </c>
      <c r="G46" s="7" t="s">
        <v>99</v>
      </c>
      <c r="H46" s="11">
        <v>44748</v>
      </c>
      <c r="I46" s="11">
        <v>44748</v>
      </c>
      <c r="J46" s="11">
        <v>46208</v>
      </c>
      <c r="K46" s="7" t="s">
        <v>22</v>
      </c>
      <c r="L46" s="10" t="s">
        <v>33</v>
      </c>
      <c r="M46" s="7" t="s">
        <v>234</v>
      </c>
      <c r="N46" s="9" t="s">
        <v>235</v>
      </c>
    </row>
    <row r="47" ht="64" spans="1:14">
      <c r="A47" s="9" t="s">
        <v>236</v>
      </c>
      <c r="B47" s="9" t="s">
        <v>237</v>
      </c>
      <c r="C47" s="9" t="s">
        <v>16</v>
      </c>
      <c r="D47" s="8" t="s">
        <v>238</v>
      </c>
      <c r="E47" s="7" t="s">
        <v>18</v>
      </c>
      <c r="F47" s="9" t="s">
        <v>239</v>
      </c>
      <c r="G47" s="7" t="s">
        <v>99</v>
      </c>
      <c r="H47" s="11">
        <v>44750</v>
      </c>
      <c r="I47" s="11">
        <v>44750</v>
      </c>
      <c r="J47" s="11">
        <v>46210</v>
      </c>
      <c r="K47" s="7" t="s">
        <v>22</v>
      </c>
      <c r="L47" s="10" t="s">
        <v>33</v>
      </c>
      <c r="M47" s="7" t="s">
        <v>240</v>
      </c>
      <c r="N47" s="9" t="s">
        <v>241</v>
      </c>
    </row>
    <row r="48" ht="80" spans="1:14">
      <c r="A48" s="9" t="s">
        <v>242</v>
      </c>
      <c r="B48" s="9" t="s">
        <v>243</v>
      </c>
      <c r="C48" s="9" t="s">
        <v>16</v>
      </c>
      <c r="D48" s="8" t="s">
        <v>244</v>
      </c>
      <c r="E48" s="7" t="s">
        <v>18</v>
      </c>
      <c r="F48" s="9" t="s">
        <v>245</v>
      </c>
      <c r="G48" s="7" t="s">
        <v>99</v>
      </c>
      <c r="H48" s="11">
        <v>44750</v>
      </c>
      <c r="I48" s="11">
        <v>44750</v>
      </c>
      <c r="J48" s="11">
        <v>46210</v>
      </c>
      <c r="K48" s="7" t="s">
        <v>22</v>
      </c>
      <c r="L48" s="10" t="s">
        <v>33</v>
      </c>
      <c r="M48" s="7" t="s">
        <v>246</v>
      </c>
      <c r="N48" s="9" t="s">
        <v>247</v>
      </c>
    </row>
    <row r="49" ht="80" spans="1:14">
      <c r="A49" s="9" t="s">
        <v>248</v>
      </c>
      <c r="B49" s="9" t="s">
        <v>249</v>
      </c>
      <c r="C49" s="9" t="s">
        <v>16</v>
      </c>
      <c r="D49" s="8" t="s">
        <v>250</v>
      </c>
      <c r="E49" s="7" t="s">
        <v>18</v>
      </c>
      <c r="F49" s="9" t="s">
        <v>251</v>
      </c>
      <c r="G49" s="7" t="s">
        <v>99</v>
      </c>
      <c r="H49" s="11">
        <v>44750</v>
      </c>
      <c r="I49" s="11">
        <v>44750</v>
      </c>
      <c r="J49" s="11">
        <v>46210</v>
      </c>
      <c r="K49" s="7" t="s">
        <v>22</v>
      </c>
      <c r="L49" s="10" t="s">
        <v>33</v>
      </c>
      <c r="M49" s="7" t="s">
        <v>252</v>
      </c>
      <c r="N49" s="9" t="s">
        <v>241</v>
      </c>
    </row>
    <row r="50" ht="64" spans="1:14">
      <c r="A50" s="9" t="s">
        <v>253</v>
      </c>
      <c r="B50" s="9" t="s">
        <v>254</v>
      </c>
      <c r="C50" s="9" t="s">
        <v>16</v>
      </c>
      <c r="D50" s="8" t="s">
        <v>255</v>
      </c>
      <c r="E50" s="7" t="s">
        <v>18</v>
      </c>
      <c r="F50" s="9" t="s">
        <v>256</v>
      </c>
      <c r="G50" s="7" t="s">
        <v>40</v>
      </c>
      <c r="H50" s="11">
        <v>44756</v>
      </c>
      <c r="I50" s="11">
        <v>44756</v>
      </c>
      <c r="J50" s="11">
        <v>46216</v>
      </c>
      <c r="K50" s="7" t="s">
        <v>22</v>
      </c>
      <c r="L50" s="10" t="s">
        <v>33</v>
      </c>
      <c r="M50" s="10" t="s">
        <v>257</v>
      </c>
      <c r="N50" s="9" t="s">
        <v>258</v>
      </c>
    </row>
    <row r="51" ht="64" spans="1:14">
      <c r="A51" s="9" t="s">
        <v>253</v>
      </c>
      <c r="B51" s="9" t="s">
        <v>254</v>
      </c>
      <c r="C51" s="9" t="s">
        <v>16</v>
      </c>
      <c r="D51" s="8" t="s">
        <v>259</v>
      </c>
      <c r="E51" s="7" t="s">
        <v>18</v>
      </c>
      <c r="F51" s="9" t="s">
        <v>256</v>
      </c>
      <c r="G51" s="7" t="s">
        <v>87</v>
      </c>
      <c r="H51" s="11">
        <v>44756</v>
      </c>
      <c r="I51" s="11">
        <v>44756</v>
      </c>
      <c r="J51" s="11">
        <v>46216</v>
      </c>
      <c r="K51" s="7" t="s">
        <v>22</v>
      </c>
      <c r="L51" s="10" t="s">
        <v>33</v>
      </c>
      <c r="M51" s="10" t="s">
        <v>257</v>
      </c>
      <c r="N51" s="9" t="s">
        <v>258</v>
      </c>
    </row>
    <row r="52" ht="80" spans="1:14">
      <c r="A52" s="9" t="s">
        <v>260</v>
      </c>
      <c r="B52" s="9" t="s">
        <v>261</v>
      </c>
      <c r="C52" s="9" t="s">
        <v>16</v>
      </c>
      <c r="D52" s="8" t="s">
        <v>262</v>
      </c>
      <c r="E52" s="7" t="s">
        <v>18</v>
      </c>
      <c r="F52" s="9" t="s">
        <v>263</v>
      </c>
      <c r="G52" s="7" t="s">
        <v>99</v>
      </c>
      <c r="H52" s="11">
        <v>44761</v>
      </c>
      <c r="I52" s="11">
        <v>44761</v>
      </c>
      <c r="J52" s="11">
        <v>46221</v>
      </c>
      <c r="K52" s="7" t="s">
        <v>22</v>
      </c>
      <c r="L52" s="10" t="s">
        <v>33</v>
      </c>
      <c r="M52" s="7" t="s">
        <v>264</v>
      </c>
      <c r="N52" s="9" t="s">
        <v>265</v>
      </c>
    </row>
    <row r="53" ht="64" spans="1:14">
      <c r="A53" s="9" t="s">
        <v>266</v>
      </c>
      <c r="B53" s="9" t="s">
        <v>267</v>
      </c>
      <c r="C53" s="9" t="s">
        <v>16</v>
      </c>
      <c r="D53" s="8" t="s">
        <v>268</v>
      </c>
      <c r="E53" s="7" t="s">
        <v>18</v>
      </c>
      <c r="F53" s="9" t="s">
        <v>269</v>
      </c>
      <c r="G53" s="7" t="s">
        <v>40</v>
      </c>
      <c r="H53" s="11">
        <v>44762</v>
      </c>
      <c r="I53" s="11">
        <v>44762</v>
      </c>
      <c r="J53" s="11">
        <v>46222</v>
      </c>
      <c r="K53" s="7" t="s">
        <v>22</v>
      </c>
      <c r="L53" s="10" t="s">
        <v>33</v>
      </c>
      <c r="M53" s="7" t="s">
        <v>270</v>
      </c>
      <c r="N53" s="9" t="s">
        <v>271</v>
      </c>
    </row>
    <row r="54" ht="48" spans="1:14">
      <c r="A54" s="9" t="s">
        <v>266</v>
      </c>
      <c r="B54" s="9" t="s">
        <v>267</v>
      </c>
      <c r="C54" s="9" t="s">
        <v>16</v>
      </c>
      <c r="D54" s="8" t="s">
        <v>272</v>
      </c>
      <c r="E54" s="7" t="s">
        <v>18</v>
      </c>
      <c r="F54" s="9" t="s">
        <v>273</v>
      </c>
      <c r="G54" s="7" t="s">
        <v>40</v>
      </c>
      <c r="H54" s="11">
        <v>44762</v>
      </c>
      <c r="I54" s="11">
        <v>44762</v>
      </c>
      <c r="J54" s="11">
        <v>46222</v>
      </c>
      <c r="K54" s="7" t="s">
        <v>22</v>
      </c>
      <c r="L54" s="10" t="s">
        <v>33</v>
      </c>
      <c r="M54" s="7" t="s">
        <v>274</v>
      </c>
      <c r="N54" s="9" t="s">
        <v>271</v>
      </c>
    </row>
    <row r="55" ht="48" spans="1:14">
      <c r="A55" s="9" t="s">
        <v>275</v>
      </c>
      <c r="B55" s="9" t="s">
        <v>276</v>
      </c>
      <c r="C55" s="9" t="s">
        <v>16</v>
      </c>
      <c r="D55" s="8" t="s">
        <v>277</v>
      </c>
      <c r="E55" s="7" t="s">
        <v>18</v>
      </c>
      <c r="F55" s="9" t="s">
        <v>278</v>
      </c>
      <c r="G55" s="7" t="s">
        <v>99</v>
      </c>
      <c r="H55" s="11">
        <v>44763</v>
      </c>
      <c r="I55" s="11">
        <v>44763</v>
      </c>
      <c r="J55" s="11">
        <v>46223</v>
      </c>
      <c r="K55" s="7" t="s">
        <v>22</v>
      </c>
      <c r="L55" s="10" t="s">
        <v>33</v>
      </c>
      <c r="M55" s="10" t="s">
        <v>279</v>
      </c>
      <c r="N55" s="9" t="s">
        <v>280</v>
      </c>
    </row>
    <row r="56" ht="48" spans="1:14">
      <c r="A56" s="9" t="s">
        <v>275</v>
      </c>
      <c r="B56" s="9" t="s">
        <v>276</v>
      </c>
      <c r="C56" s="9" t="s">
        <v>16</v>
      </c>
      <c r="D56" s="8" t="s">
        <v>281</v>
      </c>
      <c r="E56" s="7" t="s">
        <v>18</v>
      </c>
      <c r="F56" s="9" t="s">
        <v>282</v>
      </c>
      <c r="G56" s="7" t="s">
        <v>99</v>
      </c>
      <c r="H56" s="11">
        <v>44763</v>
      </c>
      <c r="I56" s="11">
        <v>44763</v>
      </c>
      <c r="J56" s="11">
        <v>46223</v>
      </c>
      <c r="K56" s="7" t="s">
        <v>22</v>
      </c>
      <c r="L56" s="10" t="s">
        <v>33</v>
      </c>
      <c r="M56" s="10" t="s">
        <v>283</v>
      </c>
      <c r="N56" s="9" t="s">
        <v>280</v>
      </c>
    </row>
    <row r="57" ht="64" spans="1:14">
      <c r="A57" s="9" t="s">
        <v>284</v>
      </c>
      <c r="B57" s="9" t="s">
        <v>285</v>
      </c>
      <c r="C57" s="9" t="s">
        <v>16</v>
      </c>
      <c r="D57" s="8" t="s">
        <v>286</v>
      </c>
      <c r="E57" s="7" t="s">
        <v>18</v>
      </c>
      <c r="F57" s="9" t="s">
        <v>287</v>
      </c>
      <c r="G57" s="7" t="s">
        <v>40</v>
      </c>
      <c r="H57" s="11">
        <v>44768</v>
      </c>
      <c r="I57" s="11">
        <v>44768</v>
      </c>
      <c r="J57" s="11">
        <v>46228</v>
      </c>
      <c r="K57" s="7" t="s">
        <v>22</v>
      </c>
      <c r="L57" s="10" t="s">
        <v>33</v>
      </c>
      <c r="M57" s="7" t="s">
        <v>288</v>
      </c>
      <c r="N57" s="9" t="s">
        <v>289</v>
      </c>
    </row>
    <row r="58" ht="96" spans="1:14">
      <c r="A58" s="9" t="s">
        <v>290</v>
      </c>
      <c r="B58" s="9" t="s">
        <v>291</v>
      </c>
      <c r="C58" s="9" t="s">
        <v>16</v>
      </c>
      <c r="D58" s="8" t="s">
        <v>292</v>
      </c>
      <c r="E58" s="7" t="s">
        <v>18</v>
      </c>
      <c r="F58" s="9" t="s">
        <v>293</v>
      </c>
      <c r="G58" s="7" t="s">
        <v>99</v>
      </c>
      <c r="H58" s="11">
        <v>44784</v>
      </c>
      <c r="I58" s="11">
        <v>44784</v>
      </c>
      <c r="J58" s="11">
        <v>46244</v>
      </c>
      <c r="K58" s="7" t="s">
        <v>22</v>
      </c>
      <c r="L58" s="10" t="s">
        <v>33</v>
      </c>
      <c r="M58" s="7" t="s">
        <v>294</v>
      </c>
      <c r="N58" s="9" t="s">
        <v>295</v>
      </c>
    </row>
    <row r="59" ht="48" spans="1:14">
      <c r="A59" s="9" t="s">
        <v>296</v>
      </c>
      <c r="B59" s="9" t="s">
        <v>297</v>
      </c>
      <c r="C59" s="9" t="s">
        <v>16</v>
      </c>
      <c r="D59" s="8" t="s">
        <v>298</v>
      </c>
      <c r="E59" s="7" t="s">
        <v>18</v>
      </c>
      <c r="F59" s="9" t="s">
        <v>299</v>
      </c>
      <c r="G59" s="7" t="s">
        <v>99</v>
      </c>
      <c r="H59" s="11">
        <v>44784</v>
      </c>
      <c r="I59" s="11">
        <v>44784</v>
      </c>
      <c r="J59" s="11">
        <v>46244</v>
      </c>
      <c r="K59" s="7" t="s">
        <v>22</v>
      </c>
      <c r="L59" s="10" t="s">
        <v>33</v>
      </c>
      <c r="M59" s="10" t="s">
        <v>300</v>
      </c>
      <c r="N59" s="9" t="s">
        <v>301</v>
      </c>
    </row>
    <row r="60" ht="80" spans="1:14">
      <c r="A60" s="9" t="s">
        <v>302</v>
      </c>
      <c r="B60" s="9" t="s">
        <v>303</v>
      </c>
      <c r="C60" s="9" t="s">
        <v>16</v>
      </c>
      <c r="D60" s="8" t="s">
        <v>304</v>
      </c>
      <c r="E60" s="7" t="s">
        <v>18</v>
      </c>
      <c r="F60" s="9" t="s">
        <v>305</v>
      </c>
      <c r="G60" s="7" t="s">
        <v>40</v>
      </c>
      <c r="H60" s="11">
        <v>44790</v>
      </c>
      <c r="I60" s="11">
        <v>44790</v>
      </c>
      <c r="J60" s="11">
        <v>46250</v>
      </c>
      <c r="K60" s="7" t="s">
        <v>22</v>
      </c>
      <c r="L60" s="10" t="s">
        <v>33</v>
      </c>
      <c r="M60" s="7" t="s">
        <v>306</v>
      </c>
      <c r="N60" s="9" t="s">
        <v>307</v>
      </c>
    </row>
    <row r="61" ht="80" spans="1:14">
      <c r="A61" s="9" t="s">
        <v>302</v>
      </c>
      <c r="B61" s="9" t="s">
        <v>303</v>
      </c>
      <c r="C61" s="9" t="s">
        <v>16</v>
      </c>
      <c r="D61" s="8" t="s">
        <v>308</v>
      </c>
      <c r="E61" s="7" t="s">
        <v>18</v>
      </c>
      <c r="F61" s="9" t="s">
        <v>309</v>
      </c>
      <c r="G61" s="7" t="s">
        <v>40</v>
      </c>
      <c r="H61" s="11">
        <v>44790</v>
      </c>
      <c r="I61" s="11">
        <v>44790</v>
      </c>
      <c r="J61" s="11">
        <v>46250</v>
      </c>
      <c r="K61" s="7" t="s">
        <v>22</v>
      </c>
      <c r="L61" s="10" t="s">
        <v>33</v>
      </c>
      <c r="M61" s="7" t="s">
        <v>310</v>
      </c>
      <c r="N61" s="9" t="s">
        <v>307</v>
      </c>
    </row>
    <row r="62" ht="64" spans="1:14">
      <c r="A62" s="9" t="s">
        <v>311</v>
      </c>
      <c r="B62" s="9" t="s">
        <v>312</v>
      </c>
      <c r="C62" s="9" t="s">
        <v>16</v>
      </c>
      <c r="D62" s="8" t="s">
        <v>313</v>
      </c>
      <c r="E62" s="7" t="s">
        <v>18</v>
      </c>
      <c r="F62" s="9" t="s">
        <v>314</v>
      </c>
      <c r="G62" s="7" t="s">
        <v>40</v>
      </c>
      <c r="H62" s="11">
        <v>44790</v>
      </c>
      <c r="I62" s="11">
        <v>44790</v>
      </c>
      <c r="J62" s="11">
        <v>46250</v>
      </c>
      <c r="K62" s="7" t="s">
        <v>22</v>
      </c>
      <c r="L62" s="10" t="s">
        <v>33</v>
      </c>
      <c r="M62" s="7" t="s">
        <v>315</v>
      </c>
      <c r="N62" s="9" t="s">
        <v>316</v>
      </c>
    </row>
    <row r="63" ht="64" spans="1:14">
      <c r="A63" s="9" t="s">
        <v>311</v>
      </c>
      <c r="B63" s="9" t="s">
        <v>312</v>
      </c>
      <c r="C63" s="9" t="s">
        <v>16</v>
      </c>
      <c r="D63" s="8" t="s">
        <v>317</v>
      </c>
      <c r="E63" s="7" t="s">
        <v>18</v>
      </c>
      <c r="F63" s="9" t="s">
        <v>318</v>
      </c>
      <c r="G63" s="7" t="s">
        <v>40</v>
      </c>
      <c r="H63" s="11">
        <v>44790</v>
      </c>
      <c r="I63" s="11">
        <v>44790</v>
      </c>
      <c r="J63" s="11">
        <v>46250</v>
      </c>
      <c r="K63" s="7" t="s">
        <v>22</v>
      </c>
      <c r="L63" s="10" t="s">
        <v>33</v>
      </c>
      <c r="M63" s="7" t="s">
        <v>319</v>
      </c>
      <c r="N63" s="9" t="s">
        <v>316</v>
      </c>
    </row>
    <row r="64" ht="64" spans="1:14">
      <c r="A64" s="9" t="s">
        <v>311</v>
      </c>
      <c r="B64" s="9" t="s">
        <v>312</v>
      </c>
      <c r="C64" s="9" t="s">
        <v>16</v>
      </c>
      <c r="D64" s="8" t="s">
        <v>320</v>
      </c>
      <c r="E64" s="7" t="s">
        <v>18</v>
      </c>
      <c r="F64" s="9" t="s">
        <v>321</v>
      </c>
      <c r="G64" s="7" t="s">
        <v>40</v>
      </c>
      <c r="H64" s="11">
        <v>44790</v>
      </c>
      <c r="I64" s="11">
        <v>44790</v>
      </c>
      <c r="J64" s="11">
        <v>46250</v>
      </c>
      <c r="K64" s="7" t="s">
        <v>22</v>
      </c>
      <c r="L64" s="10" t="s">
        <v>33</v>
      </c>
      <c r="M64" s="7" t="s">
        <v>322</v>
      </c>
      <c r="N64" s="9" t="s">
        <v>316</v>
      </c>
    </row>
    <row r="65" ht="64" spans="1:14">
      <c r="A65" s="9" t="s">
        <v>311</v>
      </c>
      <c r="B65" s="9" t="s">
        <v>312</v>
      </c>
      <c r="C65" s="9" t="s">
        <v>16</v>
      </c>
      <c r="D65" s="8" t="s">
        <v>323</v>
      </c>
      <c r="E65" s="7" t="s">
        <v>18</v>
      </c>
      <c r="F65" s="9" t="s">
        <v>324</v>
      </c>
      <c r="G65" s="7" t="s">
        <v>40</v>
      </c>
      <c r="H65" s="11">
        <v>44790</v>
      </c>
      <c r="I65" s="11">
        <v>44790</v>
      </c>
      <c r="J65" s="11">
        <v>46250</v>
      </c>
      <c r="K65" s="7" t="s">
        <v>22</v>
      </c>
      <c r="L65" s="10" t="s">
        <v>33</v>
      </c>
      <c r="M65" s="7" t="s">
        <v>325</v>
      </c>
      <c r="N65" s="9" t="s">
        <v>316</v>
      </c>
    </row>
    <row r="66" ht="64" spans="1:14">
      <c r="A66" s="9" t="s">
        <v>311</v>
      </c>
      <c r="B66" s="9" t="s">
        <v>312</v>
      </c>
      <c r="C66" s="9" t="s">
        <v>16</v>
      </c>
      <c r="D66" s="8" t="s">
        <v>326</v>
      </c>
      <c r="E66" s="7" t="s">
        <v>18</v>
      </c>
      <c r="F66" s="9" t="s">
        <v>327</v>
      </c>
      <c r="G66" s="7" t="s">
        <v>40</v>
      </c>
      <c r="H66" s="11">
        <v>44790</v>
      </c>
      <c r="I66" s="11">
        <v>44790</v>
      </c>
      <c r="J66" s="11">
        <v>46250</v>
      </c>
      <c r="K66" s="7" t="s">
        <v>22</v>
      </c>
      <c r="L66" s="10" t="s">
        <v>33</v>
      </c>
      <c r="M66" s="7" t="s">
        <v>328</v>
      </c>
      <c r="N66" s="9" t="s">
        <v>316</v>
      </c>
    </row>
    <row r="67" ht="112" spans="1:14">
      <c r="A67" s="9" t="s">
        <v>290</v>
      </c>
      <c r="B67" s="9" t="s">
        <v>291</v>
      </c>
      <c r="C67" s="9" t="s">
        <v>16</v>
      </c>
      <c r="D67" s="8" t="s">
        <v>329</v>
      </c>
      <c r="E67" s="7" t="s">
        <v>18</v>
      </c>
      <c r="F67" s="9" t="s">
        <v>330</v>
      </c>
      <c r="G67" s="7" t="s">
        <v>331</v>
      </c>
      <c r="H67" s="11">
        <v>44790</v>
      </c>
      <c r="I67" s="11">
        <v>44790</v>
      </c>
      <c r="J67" s="14" t="s">
        <v>21</v>
      </c>
      <c r="K67" s="7" t="s">
        <v>22</v>
      </c>
      <c r="L67" s="10" t="s">
        <v>33</v>
      </c>
      <c r="M67" s="7" t="s">
        <v>332</v>
      </c>
      <c r="N67" s="10" t="s">
        <v>333</v>
      </c>
    </row>
    <row r="68" ht="64" spans="1:14">
      <c r="A68" s="9" t="s">
        <v>253</v>
      </c>
      <c r="B68" s="9" t="s">
        <v>254</v>
      </c>
      <c r="C68" s="9" t="s">
        <v>16</v>
      </c>
      <c r="D68" s="8" t="s">
        <v>334</v>
      </c>
      <c r="E68" s="7" t="s">
        <v>18</v>
      </c>
      <c r="F68" s="9" t="s">
        <v>335</v>
      </c>
      <c r="G68" s="7" t="s">
        <v>40</v>
      </c>
      <c r="H68" s="11">
        <v>44797</v>
      </c>
      <c r="I68" s="11">
        <v>44797</v>
      </c>
      <c r="J68" s="11">
        <v>46257</v>
      </c>
      <c r="K68" s="7" t="s">
        <v>22</v>
      </c>
      <c r="L68" s="10" t="s">
        <v>33</v>
      </c>
      <c r="M68" s="10" t="s">
        <v>336</v>
      </c>
      <c r="N68" s="10" t="s">
        <v>333</v>
      </c>
    </row>
    <row r="69" ht="48" spans="1:14">
      <c r="A69" s="9" t="s">
        <v>337</v>
      </c>
      <c r="B69" s="9" t="s">
        <v>338</v>
      </c>
      <c r="C69" s="9" t="s">
        <v>16</v>
      </c>
      <c r="D69" s="8" t="s">
        <v>339</v>
      </c>
      <c r="E69" s="7" t="s">
        <v>18</v>
      </c>
      <c r="F69" s="9" t="s">
        <v>340</v>
      </c>
      <c r="G69" s="7" t="s">
        <v>99</v>
      </c>
      <c r="H69" s="11">
        <v>44798</v>
      </c>
      <c r="I69" s="11">
        <v>44798</v>
      </c>
      <c r="J69" s="11">
        <v>46258</v>
      </c>
      <c r="K69" s="7" t="s">
        <v>22</v>
      </c>
      <c r="L69" s="10" t="s">
        <v>33</v>
      </c>
      <c r="M69" s="10" t="s">
        <v>341</v>
      </c>
      <c r="N69" s="10" t="s">
        <v>333</v>
      </c>
    </row>
    <row r="70" ht="80" spans="1:14">
      <c r="A70" s="9" t="s">
        <v>342</v>
      </c>
      <c r="B70" s="9" t="s">
        <v>343</v>
      </c>
      <c r="C70" s="9" t="s">
        <v>16</v>
      </c>
      <c r="D70" s="8" t="s">
        <v>344</v>
      </c>
      <c r="E70" s="7" t="s">
        <v>18</v>
      </c>
      <c r="F70" s="9" t="s">
        <v>345</v>
      </c>
      <c r="G70" s="7" t="s">
        <v>99</v>
      </c>
      <c r="H70" s="11">
        <v>44798</v>
      </c>
      <c r="I70" s="11">
        <v>44798</v>
      </c>
      <c r="J70" s="11">
        <v>46258</v>
      </c>
      <c r="K70" s="7" t="s">
        <v>22</v>
      </c>
      <c r="L70" s="10" t="s">
        <v>33</v>
      </c>
      <c r="M70" s="7" t="s">
        <v>346</v>
      </c>
      <c r="N70" s="9" t="s">
        <v>265</v>
      </c>
    </row>
    <row r="71" ht="80" spans="1:14">
      <c r="A71" s="9" t="s">
        <v>342</v>
      </c>
      <c r="B71" s="9" t="s">
        <v>343</v>
      </c>
      <c r="C71" s="9" t="s">
        <v>16</v>
      </c>
      <c r="D71" s="8" t="s">
        <v>347</v>
      </c>
      <c r="E71" s="7" t="s">
        <v>18</v>
      </c>
      <c r="F71" s="9" t="s">
        <v>348</v>
      </c>
      <c r="G71" s="7" t="s">
        <v>99</v>
      </c>
      <c r="H71" s="11">
        <v>44798</v>
      </c>
      <c r="I71" s="11">
        <v>44798</v>
      </c>
      <c r="J71" s="11">
        <v>46258</v>
      </c>
      <c r="K71" s="7" t="s">
        <v>22</v>
      </c>
      <c r="L71" s="10" t="s">
        <v>33</v>
      </c>
      <c r="M71" s="7" t="s">
        <v>349</v>
      </c>
      <c r="N71" s="9" t="s">
        <v>265</v>
      </c>
    </row>
    <row r="72" ht="80" spans="1:14">
      <c r="A72" s="9" t="s">
        <v>342</v>
      </c>
      <c r="B72" s="9" t="s">
        <v>343</v>
      </c>
      <c r="C72" s="9" t="s">
        <v>16</v>
      </c>
      <c r="D72" s="8" t="s">
        <v>350</v>
      </c>
      <c r="E72" s="7" t="s">
        <v>18</v>
      </c>
      <c r="F72" s="9" t="s">
        <v>351</v>
      </c>
      <c r="G72" s="7" t="s">
        <v>99</v>
      </c>
      <c r="H72" s="11">
        <v>44798</v>
      </c>
      <c r="I72" s="11">
        <v>44798</v>
      </c>
      <c r="J72" s="11">
        <v>46258</v>
      </c>
      <c r="K72" s="7" t="s">
        <v>22</v>
      </c>
      <c r="L72" s="10" t="s">
        <v>33</v>
      </c>
      <c r="M72" s="7" t="s">
        <v>352</v>
      </c>
      <c r="N72" s="9" t="s">
        <v>265</v>
      </c>
    </row>
    <row r="73" ht="112" spans="1:14">
      <c r="A73" s="9" t="s">
        <v>342</v>
      </c>
      <c r="B73" s="9" t="s">
        <v>343</v>
      </c>
      <c r="C73" s="9" t="s">
        <v>16</v>
      </c>
      <c r="D73" s="8" t="s">
        <v>353</v>
      </c>
      <c r="E73" s="7" t="s">
        <v>18</v>
      </c>
      <c r="F73" s="9" t="s">
        <v>354</v>
      </c>
      <c r="G73" s="7" t="s">
        <v>99</v>
      </c>
      <c r="H73" s="11">
        <v>44798</v>
      </c>
      <c r="I73" s="11">
        <v>44798</v>
      </c>
      <c r="J73" s="11">
        <v>46258</v>
      </c>
      <c r="K73" s="7" t="s">
        <v>22</v>
      </c>
      <c r="L73" s="10" t="s">
        <v>33</v>
      </c>
      <c r="M73" s="7" t="s">
        <v>355</v>
      </c>
      <c r="N73" s="9" t="s">
        <v>265</v>
      </c>
    </row>
    <row r="74" ht="80" spans="1:14">
      <c r="A74" s="9" t="s">
        <v>356</v>
      </c>
      <c r="B74" s="9" t="s">
        <v>357</v>
      </c>
      <c r="C74" s="9" t="s">
        <v>16</v>
      </c>
      <c r="D74" s="8" t="s">
        <v>358</v>
      </c>
      <c r="E74" s="7" t="s">
        <v>18</v>
      </c>
      <c r="F74" s="9" t="s">
        <v>359</v>
      </c>
      <c r="G74" s="7" t="s">
        <v>99</v>
      </c>
      <c r="H74" s="11">
        <v>44798</v>
      </c>
      <c r="I74" s="11">
        <v>44798</v>
      </c>
      <c r="J74" s="11">
        <v>46258</v>
      </c>
      <c r="K74" s="7" t="s">
        <v>22</v>
      </c>
      <c r="L74" s="10" t="s">
        <v>33</v>
      </c>
      <c r="M74" s="7" t="s">
        <v>360</v>
      </c>
      <c r="N74" s="9" t="s">
        <v>361</v>
      </c>
    </row>
    <row r="75" ht="64" spans="1:14">
      <c r="A75" s="9" t="s">
        <v>362</v>
      </c>
      <c r="B75" s="9" t="s">
        <v>363</v>
      </c>
      <c r="C75" s="9" t="s">
        <v>16</v>
      </c>
      <c r="D75" s="8" t="s">
        <v>364</v>
      </c>
      <c r="E75" s="7" t="s">
        <v>18</v>
      </c>
      <c r="F75" s="9" t="s">
        <v>365</v>
      </c>
      <c r="G75" s="7" t="s">
        <v>99</v>
      </c>
      <c r="H75" s="11">
        <v>44799</v>
      </c>
      <c r="I75" s="11">
        <v>44799</v>
      </c>
      <c r="J75" s="11">
        <v>46259</v>
      </c>
      <c r="K75" s="7" t="s">
        <v>22</v>
      </c>
      <c r="L75" s="10" t="s">
        <v>33</v>
      </c>
      <c r="M75" s="7" t="s">
        <v>366</v>
      </c>
      <c r="N75" s="9" t="s">
        <v>367</v>
      </c>
    </row>
    <row r="76" ht="79.5" spans="1:14">
      <c r="A76" s="9" t="s">
        <v>368</v>
      </c>
      <c r="B76" s="9" t="s">
        <v>369</v>
      </c>
      <c r="C76" s="9" t="s">
        <v>16</v>
      </c>
      <c r="D76" s="8" t="s">
        <v>370</v>
      </c>
      <c r="E76" s="7" t="s">
        <v>18</v>
      </c>
      <c r="F76" s="9" t="s">
        <v>371</v>
      </c>
      <c r="G76" s="7" t="s">
        <v>99</v>
      </c>
      <c r="H76" s="11">
        <v>44799</v>
      </c>
      <c r="I76" s="11">
        <v>44799</v>
      </c>
      <c r="J76" s="11">
        <v>46259</v>
      </c>
      <c r="K76" s="7" t="s">
        <v>22</v>
      </c>
      <c r="L76" s="10" t="s">
        <v>33</v>
      </c>
      <c r="M76" s="10" t="s">
        <v>372</v>
      </c>
      <c r="N76" s="9" t="s">
        <v>373</v>
      </c>
    </row>
    <row r="77" ht="48" spans="1:14">
      <c r="A77" s="9" t="s">
        <v>374</v>
      </c>
      <c r="B77" s="9" t="s">
        <v>375</v>
      </c>
      <c r="C77" s="9" t="s">
        <v>16</v>
      </c>
      <c r="D77" s="8" t="s">
        <v>376</v>
      </c>
      <c r="E77" s="7" t="s">
        <v>18</v>
      </c>
      <c r="F77" s="9" t="s">
        <v>377</v>
      </c>
      <c r="G77" s="7" t="s">
        <v>99</v>
      </c>
      <c r="H77" s="11">
        <v>44802</v>
      </c>
      <c r="I77" s="11">
        <v>44802</v>
      </c>
      <c r="J77" s="11">
        <v>46262</v>
      </c>
      <c r="K77" s="7" t="s">
        <v>22</v>
      </c>
      <c r="L77" s="10" t="s">
        <v>33</v>
      </c>
      <c r="M77" s="7" t="s">
        <v>378</v>
      </c>
      <c r="N77" s="9" t="s">
        <v>379</v>
      </c>
    </row>
    <row r="78" ht="80" spans="1:14">
      <c r="A78" s="9" t="s">
        <v>380</v>
      </c>
      <c r="B78" s="9" t="s">
        <v>381</v>
      </c>
      <c r="C78" s="9" t="s">
        <v>16</v>
      </c>
      <c r="D78" s="8" t="s">
        <v>382</v>
      </c>
      <c r="E78" s="7" t="s">
        <v>18</v>
      </c>
      <c r="F78" s="9" t="s">
        <v>383</v>
      </c>
      <c r="G78" s="7" t="s">
        <v>99</v>
      </c>
      <c r="H78" s="11">
        <v>44805</v>
      </c>
      <c r="I78" s="11">
        <v>44805</v>
      </c>
      <c r="J78" s="11">
        <v>46265</v>
      </c>
      <c r="K78" s="7" t="s">
        <v>22</v>
      </c>
      <c r="L78" s="10" t="s">
        <v>33</v>
      </c>
      <c r="M78" s="7" t="s">
        <v>384</v>
      </c>
      <c r="N78" s="9" t="s">
        <v>385</v>
      </c>
    </row>
    <row r="79" ht="64" spans="1:14">
      <c r="A79" s="9" t="s">
        <v>380</v>
      </c>
      <c r="B79" s="9" t="s">
        <v>381</v>
      </c>
      <c r="C79" s="9" t="s">
        <v>16</v>
      </c>
      <c r="D79" s="8" t="s">
        <v>386</v>
      </c>
      <c r="E79" s="7" t="s">
        <v>18</v>
      </c>
      <c r="F79" s="9" t="s">
        <v>387</v>
      </c>
      <c r="G79" s="7" t="s">
        <v>99</v>
      </c>
      <c r="H79" s="11">
        <v>44805</v>
      </c>
      <c r="I79" s="11">
        <v>44805</v>
      </c>
      <c r="J79" s="11">
        <v>46265</v>
      </c>
      <c r="K79" s="7" t="s">
        <v>22</v>
      </c>
      <c r="L79" s="10" t="s">
        <v>33</v>
      </c>
      <c r="M79" s="10" t="s">
        <v>388</v>
      </c>
      <c r="N79" s="9" t="s">
        <v>385</v>
      </c>
    </row>
    <row r="80" ht="79.5" spans="1:14">
      <c r="A80" s="9" t="s">
        <v>389</v>
      </c>
      <c r="B80" s="9" t="s">
        <v>390</v>
      </c>
      <c r="C80" s="9" t="s">
        <v>16</v>
      </c>
      <c r="D80" s="8" t="s">
        <v>391</v>
      </c>
      <c r="E80" s="7" t="s">
        <v>18</v>
      </c>
      <c r="F80" s="9" t="s">
        <v>392</v>
      </c>
      <c r="G80" s="7" t="s">
        <v>40</v>
      </c>
      <c r="H80" s="11">
        <v>44813</v>
      </c>
      <c r="I80" s="11">
        <v>44813</v>
      </c>
      <c r="J80" s="11">
        <v>46273</v>
      </c>
      <c r="K80" s="7" t="s">
        <v>22</v>
      </c>
      <c r="L80" s="10" t="s">
        <v>33</v>
      </c>
      <c r="M80" s="7" t="s">
        <v>393</v>
      </c>
      <c r="N80" s="9" t="s">
        <v>394</v>
      </c>
    </row>
    <row r="81" ht="80" spans="1:14">
      <c r="A81" s="9" t="s">
        <v>395</v>
      </c>
      <c r="B81" s="9" t="s">
        <v>396</v>
      </c>
      <c r="C81" s="9" t="s">
        <v>16</v>
      </c>
      <c r="D81" s="8" t="s">
        <v>397</v>
      </c>
      <c r="E81" s="7" t="s">
        <v>18</v>
      </c>
      <c r="F81" s="9" t="s">
        <v>398</v>
      </c>
      <c r="G81" s="7" t="s">
        <v>99</v>
      </c>
      <c r="H81" s="11">
        <v>44818</v>
      </c>
      <c r="I81" s="11">
        <v>44818</v>
      </c>
      <c r="J81" s="11">
        <v>46278</v>
      </c>
      <c r="K81" s="7" t="s">
        <v>22</v>
      </c>
      <c r="L81" s="10" t="s">
        <v>33</v>
      </c>
      <c r="M81" s="7" t="s">
        <v>399</v>
      </c>
      <c r="N81" s="9" t="s">
        <v>400</v>
      </c>
    </row>
    <row r="82" ht="112" spans="1:14">
      <c r="A82" s="9" t="s">
        <v>401</v>
      </c>
      <c r="B82" s="9" t="s">
        <v>402</v>
      </c>
      <c r="C82" s="9" t="s">
        <v>16</v>
      </c>
      <c r="D82" s="8" t="s">
        <v>403</v>
      </c>
      <c r="E82" s="7" t="s">
        <v>18</v>
      </c>
      <c r="F82" s="9" t="s">
        <v>404</v>
      </c>
      <c r="G82" s="7" t="s">
        <v>40</v>
      </c>
      <c r="H82" s="11">
        <v>44819</v>
      </c>
      <c r="I82" s="11">
        <v>44819</v>
      </c>
      <c r="J82" s="11">
        <v>46279</v>
      </c>
      <c r="K82" s="7" t="s">
        <v>22</v>
      </c>
      <c r="L82" s="10" t="s">
        <v>33</v>
      </c>
      <c r="M82" s="7" t="s">
        <v>405</v>
      </c>
      <c r="N82" s="9" t="s">
        <v>406</v>
      </c>
    </row>
    <row r="83" ht="64" spans="1:14">
      <c r="A83" s="9" t="s">
        <v>121</v>
      </c>
      <c r="B83" s="9" t="s">
        <v>407</v>
      </c>
      <c r="C83" s="9" t="s">
        <v>16</v>
      </c>
      <c r="D83" s="8" t="s">
        <v>408</v>
      </c>
      <c r="E83" s="7" t="s">
        <v>18</v>
      </c>
      <c r="F83" s="9" t="s">
        <v>409</v>
      </c>
      <c r="G83" s="7" t="s">
        <v>410</v>
      </c>
      <c r="H83" s="11">
        <v>44820</v>
      </c>
      <c r="I83" s="11">
        <v>44675</v>
      </c>
      <c r="J83" s="11">
        <v>46135</v>
      </c>
      <c r="K83" s="7" t="s">
        <v>22</v>
      </c>
      <c r="L83" s="10" t="s">
        <v>33</v>
      </c>
      <c r="M83" s="7" t="s">
        <v>411</v>
      </c>
      <c r="N83" s="9" t="s">
        <v>126</v>
      </c>
    </row>
    <row r="84" ht="48" spans="1:14">
      <c r="A84" s="9" t="s">
        <v>412</v>
      </c>
      <c r="B84" s="9" t="s">
        <v>413</v>
      </c>
      <c r="C84" s="9" t="s">
        <v>16</v>
      </c>
      <c r="D84" s="8" t="s">
        <v>414</v>
      </c>
      <c r="E84" s="7" t="s">
        <v>18</v>
      </c>
      <c r="F84" s="9" t="s">
        <v>415</v>
      </c>
      <c r="G84" s="7" t="s">
        <v>99</v>
      </c>
      <c r="H84" s="11">
        <v>44825</v>
      </c>
      <c r="I84" s="11">
        <v>44824</v>
      </c>
      <c r="J84" s="11">
        <v>46284</v>
      </c>
      <c r="K84" s="7" t="s">
        <v>22</v>
      </c>
      <c r="L84" s="10" t="s">
        <v>33</v>
      </c>
      <c r="M84" s="7" t="s">
        <v>416</v>
      </c>
      <c r="N84" s="9" t="s">
        <v>417</v>
      </c>
    </row>
    <row r="85" ht="48" spans="1:14">
      <c r="A85" s="9" t="s">
        <v>412</v>
      </c>
      <c r="B85" s="9" t="s">
        <v>413</v>
      </c>
      <c r="C85" s="9" t="s">
        <v>16</v>
      </c>
      <c r="D85" s="8" t="s">
        <v>418</v>
      </c>
      <c r="E85" s="7" t="s">
        <v>18</v>
      </c>
      <c r="F85" s="9" t="s">
        <v>419</v>
      </c>
      <c r="G85" s="7" t="s">
        <v>99</v>
      </c>
      <c r="H85" s="11">
        <v>44825</v>
      </c>
      <c r="I85" s="11">
        <v>44824</v>
      </c>
      <c r="J85" s="11">
        <v>46284</v>
      </c>
      <c r="K85" s="7" t="s">
        <v>22</v>
      </c>
      <c r="L85" s="10" t="s">
        <v>33</v>
      </c>
      <c r="M85" s="7" t="s">
        <v>420</v>
      </c>
      <c r="N85" s="9" t="s">
        <v>417</v>
      </c>
    </row>
    <row r="86" ht="80" spans="1:14">
      <c r="A86" s="9" t="s">
        <v>421</v>
      </c>
      <c r="B86" s="9" t="s">
        <v>422</v>
      </c>
      <c r="C86" s="9" t="s">
        <v>16</v>
      </c>
      <c r="D86" s="8" t="s">
        <v>423</v>
      </c>
      <c r="E86" s="7" t="s">
        <v>18</v>
      </c>
      <c r="F86" s="9" t="s">
        <v>424</v>
      </c>
      <c r="G86" s="7" t="s">
        <v>40</v>
      </c>
      <c r="H86" s="11">
        <v>44825</v>
      </c>
      <c r="I86" s="11">
        <v>44825</v>
      </c>
      <c r="J86" s="11">
        <v>46285</v>
      </c>
      <c r="K86" s="7" t="s">
        <v>22</v>
      </c>
      <c r="L86" s="10" t="s">
        <v>33</v>
      </c>
      <c r="M86" s="7" t="s">
        <v>425</v>
      </c>
      <c r="N86" s="9" t="s">
        <v>426</v>
      </c>
    </row>
    <row r="87" ht="48" spans="1:14">
      <c r="A87" s="9" t="s">
        <v>427</v>
      </c>
      <c r="B87" s="9" t="s">
        <v>428</v>
      </c>
      <c r="C87" s="9" t="s">
        <v>16</v>
      </c>
      <c r="D87" s="8" t="s">
        <v>429</v>
      </c>
      <c r="E87" s="7" t="s">
        <v>18</v>
      </c>
      <c r="F87" s="9" t="s">
        <v>430</v>
      </c>
      <c r="G87" s="7" t="s">
        <v>40</v>
      </c>
      <c r="H87" s="11">
        <v>44847</v>
      </c>
      <c r="I87" s="11">
        <v>44847</v>
      </c>
      <c r="J87" s="11">
        <v>46307</v>
      </c>
      <c r="K87" s="7" t="s">
        <v>22</v>
      </c>
      <c r="L87" s="10">
        <v>1</v>
      </c>
      <c r="M87" s="7" t="s">
        <v>431</v>
      </c>
      <c r="N87" s="9" t="s">
        <v>432</v>
      </c>
    </row>
    <row r="88" ht="64" spans="1:14">
      <c r="A88" s="9" t="s">
        <v>427</v>
      </c>
      <c r="B88" s="9" t="s">
        <v>428</v>
      </c>
      <c r="C88" s="9" t="s">
        <v>16</v>
      </c>
      <c r="D88" s="8" t="s">
        <v>433</v>
      </c>
      <c r="E88" s="7" t="s">
        <v>18</v>
      </c>
      <c r="F88" s="9" t="s">
        <v>430</v>
      </c>
      <c r="G88" s="7" t="s">
        <v>410</v>
      </c>
      <c r="H88" s="11">
        <v>44852</v>
      </c>
      <c r="I88" s="11">
        <v>44852</v>
      </c>
      <c r="J88" s="11">
        <v>46307</v>
      </c>
      <c r="K88" s="7" t="s">
        <v>22</v>
      </c>
      <c r="L88" s="10">
        <v>1</v>
      </c>
      <c r="M88" s="7" t="s">
        <v>431</v>
      </c>
      <c r="N88" s="8" t="s">
        <v>434</v>
      </c>
    </row>
    <row r="89" ht="64" spans="1:14">
      <c r="A89" s="9" t="s">
        <v>311</v>
      </c>
      <c r="B89" s="9" t="s">
        <v>312</v>
      </c>
      <c r="C89" s="9" t="s">
        <v>16</v>
      </c>
      <c r="D89" s="8" t="s">
        <v>435</v>
      </c>
      <c r="E89" s="7" t="s">
        <v>18</v>
      </c>
      <c r="F89" s="9" t="s">
        <v>436</v>
      </c>
      <c r="G89" s="7" t="s">
        <v>40</v>
      </c>
      <c r="H89" s="11">
        <v>44858</v>
      </c>
      <c r="I89" s="11">
        <v>44858</v>
      </c>
      <c r="J89" s="11">
        <v>46318</v>
      </c>
      <c r="K89" s="7" t="s">
        <v>22</v>
      </c>
      <c r="L89" s="10">
        <v>1</v>
      </c>
      <c r="M89" s="7" t="s">
        <v>437</v>
      </c>
      <c r="N89" s="9" t="s">
        <v>316</v>
      </c>
    </row>
    <row r="90" ht="64" spans="1:14">
      <c r="A90" s="9" t="s">
        <v>438</v>
      </c>
      <c r="B90" s="9" t="s">
        <v>439</v>
      </c>
      <c r="C90" s="9" t="s">
        <v>16</v>
      </c>
      <c r="D90" s="8" t="s">
        <v>440</v>
      </c>
      <c r="E90" s="7" t="s">
        <v>18</v>
      </c>
      <c r="F90" s="9" t="s">
        <v>441</v>
      </c>
      <c r="G90" s="7" t="s">
        <v>40</v>
      </c>
      <c r="H90" s="11">
        <v>44861</v>
      </c>
      <c r="I90" s="11">
        <v>44861</v>
      </c>
      <c r="J90" s="11">
        <v>46321</v>
      </c>
      <c r="K90" s="7" t="s">
        <v>22</v>
      </c>
      <c r="L90" s="10">
        <v>1</v>
      </c>
      <c r="M90" s="7" t="s">
        <v>442</v>
      </c>
      <c r="N90" s="9" t="s">
        <v>443</v>
      </c>
    </row>
    <row r="91" ht="64" spans="1:14">
      <c r="A91" s="9" t="s">
        <v>438</v>
      </c>
      <c r="B91" s="9" t="s">
        <v>439</v>
      </c>
      <c r="C91" s="9" t="s">
        <v>16</v>
      </c>
      <c r="D91" s="8" t="s">
        <v>444</v>
      </c>
      <c r="E91" s="7" t="s">
        <v>18</v>
      </c>
      <c r="F91" s="9" t="s">
        <v>445</v>
      </c>
      <c r="G91" s="7" t="s">
        <v>40</v>
      </c>
      <c r="H91" s="11">
        <v>44861</v>
      </c>
      <c r="I91" s="11">
        <v>44861</v>
      </c>
      <c r="J91" s="11">
        <v>46321</v>
      </c>
      <c r="K91" s="7" t="s">
        <v>22</v>
      </c>
      <c r="L91" s="10">
        <v>1</v>
      </c>
      <c r="M91" s="7" t="s">
        <v>446</v>
      </c>
      <c r="N91" s="9" t="s">
        <v>443</v>
      </c>
    </row>
    <row r="92" ht="64" spans="1:14">
      <c r="A92" s="9" t="s">
        <v>438</v>
      </c>
      <c r="B92" s="9" t="s">
        <v>439</v>
      </c>
      <c r="C92" s="9" t="s">
        <v>16</v>
      </c>
      <c r="D92" s="8" t="s">
        <v>447</v>
      </c>
      <c r="E92" s="7" t="s">
        <v>18</v>
      </c>
      <c r="F92" s="9" t="s">
        <v>448</v>
      </c>
      <c r="G92" s="7" t="s">
        <v>40</v>
      </c>
      <c r="H92" s="11">
        <v>44861</v>
      </c>
      <c r="I92" s="11">
        <v>44861</v>
      </c>
      <c r="J92" s="11">
        <v>46321</v>
      </c>
      <c r="K92" s="7" t="s">
        <v>22</v>
      </c>
      <c r="L92" s="10">
        <v>1</v>
      </c>
      <c r="M92" s="7" t="s">
        <v>449</v>
      </c>
      <c r="N92" s="9" t="s">
        <v>443</v>
      </c>
    </row>
    <row r="93" ht="64" spans="1:14">
      <c r="A93" s="9" t="s">
        <v>438</v>
      </c>
      <c r="B93" s="9" t="s">
        <v>439</v>
      </c>
      <c r="C93" s="9" t="s">
        <v>16</v>
      </c>
      <c r="D93" s="8" t="s">
        <v>450</v>
      </c>
      <c r="E93" s="7" t="s">
        <v>18</v>
      </c>
      <c r="F93" s="9" t="s">
        <v>451</v>
      </c>
      <c r="G93" s="7" t="s">
        <v>40</v>
      </c>
      <c r="H93" s="11">
        <v>44861</v>
      </c>
      <c r="I93" s="11">
        <v>44861</v>
      </c>
      <c r="J93" s="11">
        <v>46321</v>
      </c>
      <c r="K93" s="7" t="s">
        <v>22</v>
      </c>
      <c r="L93" s="10">
        <v>1</v>
      </c>
      <c r="M93" s="7" t="s">
        <v>452</v>
      </c>
      <c r="N93" s="9" t="s">
        <v>443</v>
      </c>
    </row>
    <row r="94" ht="80" spans="1:14">
      <c r="A94" s="9" t="s">
        <v>438</v>
      </c>
      <c r="B94" s="9" t="s">
        <v>439</v>
      </c>
      <c r="C94" s="9" t="s">
        <v>16</v>
      </c>
      <c r="D94" s="8" t="s">
        <v>453</v>
      </c>
      <c r="E94" s="7" t="s">
        <v>18</v>
      </c>
      <c r="F94" s="9" t="s">
        <v>454</v>
      </c>
      <c r="G94" s="7" t="s">
        <v>40</v>
      </c>
      <c r="H94" s="11">
        <v>44861</v>
      </c>
      <c r="I94" s="11">
        <v>44861</v>
      </c>
      <c r="J94" s="11">
        <v>46321</v>
      </c>
      <c r="K94" s="7" t="s">
        <v>22</v>
      </c>
      <c r="L94" s="10">
        <v>1</v>
      </c>
      <c r="M94" s="7" t="s">
        <v>455</v>
      </c>
      <c r="N94" s="9" t="s">
        <v>443</v>
      </c>
    </row>
    <row r="95" ht="64" spans="1:14">
      <c r="A95" s="9" t="s">
        <v>438</v>
      </c>
      <c r="B95" s="9" t="s">
        <v>439</v>
      </c>
      <c r="C95" s="9" t="s">
        <v>16</v>
      </c>
      <c r="D95" s="8" t="s">
        <v>456</v>
      </c>
      <c r="E95" s="7" t="s">
        <v>18</v>
      </c>
      <c r="F95" s="9" t="s">
        <v>457</v>
      </c>
      <c r="G95" s="7" t="s">
        <v>40</v>
      </c>
      <c r="H95" s="11">
        <v>44861</v>
      </c>
      <c r="I95" s="11">
        <v>44861</v>
      </c>
      <c r="J95" s="11">
        <v>46321</v>
      </c>
      <c r="K95" s="7" t="s">
        <v>22</v>
      </c>
      <c r="L95" s="10">
        <v>1</v>
      </c>
      <c r="M95" s="7" t="s">
        <v>458</v>
      </c>
      <c r="N95" s="9" t="s">
        <v>443</v>
      </c>
    </row>
    <row r="96" ht="64" spans="1:14">
      <c r="A96" s="9" t="s">
        <v>438</v>
      </c>
      <c r="B96" s="9" t="s">
        <v>439</v>
      </c>
      <c r="C96" s="9" t="s">
        <v>16</v>
      </c>
      <c r="D96" s="8" t="s">
        <v>459</v>
      </c>
      <c r="E96" s="7" t="s">
        <v>18</v>
      </c>
      <c r="F96" s="9" t="s">
        <v>460</v>
      </c>
      <c r="G96" s="7" t="s">
        <v>40</v>
      </c>
      <c r="H96" s="11">
        <v>44861</v>
      </c>
      <c r="I96" s="11">
        <v>44861</v>
      </c>
      <c r="J96" s="11">
        <v>46321</v>
      </c>
      <c r="K96" s="7" t="s">
        <v>22</v>
      </c>
      <c r="L96" s="10">
        <v>1</v>
      </c>
      <c r="M96" s="7" t="s">
        <v>461</v>
      </c>
      <c r="N96" s="9" t="s">
        <v>443</v>
      </c>
    </row>
    <row r="97" ht="64" spans="1:14">
      <c r="A97" s="9" t="s">
        <v>438</v>
      </c>
      <c r="B97" s="9" t="s">
        <v>439</v>
      </c>
      <c r="C97" s="9" t="s">
        <v>16</v>
      </c>
      <c r="D97" s="8" t="s">
        <v>462</v>
      </c>
      <c r="E97" s="7" t="s">
        <v>18</v>
      </c>
      <c r="F97" s="9" t="s">
        <v>463</v>
      </c>
      <c r="G97" s="7" t="s">
        <v>40</v>
      </c>
      <c r="H97" s="11">
        <v>44861</v>
      </c>
      <c r="I97" s="11">
        <v>44861</v>
      </c>
      <c r="J97" s="11">
        <v>46321</v>
      </c>
      <c r="K97" s="7" t="s">
        <v>22</v>
      </c>
      <c r="L97" s="10">
        <v>1</v>
      </c>
      <c r="M97" s="7" t="s">
        <v>464</v>
      </c>
      <c r="N97" s="9" t="s">
        <v>443</v>
      </c>
    </row>
    <row r="98" ht="64" spans="1:14">
      <c r="A98" s="9" t="s">
        <v>438</v>
      </c>
      <c r="B98" s="9" t="s">
        <v>439</v>
      </c>
      <c r="C98" s="9" t="s">
        <v>16</v>
      </c>
      <c r="D98" s="8" t="s">
        <v>465</v>
      </c>
      <c r="E98" s="7" t="s">
        <v>18</v>
      </c>
      <c r="F98" s="9" t="s">
        <v>466</v>
      </c>
      <c r="G98" s="7" t="s">
        <v>40</v>
      </c>
      <c r="H98" s="11">
        <v>44861</v>
      </c>
      <c r="I98" s="11">
        <v>44861</v>
      </c>
      <c r="J98" s="11">
        <v>46321</v>
      </c>
      <c r="K98" s="7" t="s">
        <v>22</v>
      </c>
      <c r="L98" s="10">
        <v>1</v>
      </c>
      <c r="M98" s="7" t="s">
        <v>467</v>
      </c>
      <c r="N98" s="9" t="s">
        <v>443</v>
      </c>
    </row>
    <row r="99" ht="64" spans="1:14">
      <c r="A99" s="9" t="s">
        <v>311</v>
      </c>
      <c r="B99" s="9" t="s">
        <v>312</v>
      </c>
      <c r="C99" s="9" t="s">
        <v>16</v>
      </c>
      <c r="D99" s="8" t="s">
        <v>468</v>
      </c>
      <c r="E99" s="7" t="s">
        <v>18</v>
      </c>
      <c r="F99" s="9" t="s">
        <v>469</v>
      </c>
      <c r="G99" s="7" t="s">
        <v>40</v>
      </c>
      <c r="H99" s="11">
        <v>44861</v>
      </c>
      <c r="I99" s="11">
        <v>44861</v>
      </c>
      <c r="J99" s="11">
        <v>46321</v>
      </c>
      <c r="K99" s="7" t="s">
        <v>22</v>
      </c>
      <c r="L99" s="10">
        <v>1</v>
      </c>
      <c r="M99" s="7" t="s">
        <v>470</v>
      </c>
      <c r="N99" s="9" t="s">
        <v>471</v>
      </c>
    </row>
    <row r="100" ht="64" spans="1:14">
      <c r="A100" s="7" t="s">
        <v>472</v>
      </c>
      <c r="B100" s="7" t="s">
        <v>473</v>
      </c>
      <c r="C100" s="9" t="s">
        <v>16</v>
      </c>
      <c r="D100" s="8" t="s">
        <v>474</v>
      </c>
      <c r="E100" s="7" t="s">
        <v>18</v>
      </c>
      <c r="F100" s="9" t="s">
        <v>475</v>
      </c>
      <c r="G100" s="7" t="s">
        <v>40</v>
      </c>
      <c r="H100" s="11">
        <v>44869</v>
      </c>
      <c r="I100" s="11">
        <v>44869</v>
      </c>
      <c r="J100" s="11">
        <v>46329</v>
      </c>
      <c r="K100" s="7" t="s">
        <v>22</v>
      </c>
      <c r="L100" s="10" t="s">
        <v>33</v>
      </c>
      <c r="M100" s="7" t="s">
        <v>476</v>
      </c>
      <c r="N100" s="9" t="s">
        <v>477</v>
      </c>
    </row>
    <row r="101" ht="48" spans="1:14">
      <c r="A101" s="7" t="s">
        <v>478</v>
      </c>
      <c r="B101" s="7" t="s">
        <v>29</v>
      </c>
      <c r="C101" s="9" t="s">
        <v>16</v>
      </c>
      <c r="D101" s="8" t="s">
        <v>479</v>
      </c>
      <c r="E101" s="7" t="s">
        <v>18</v>
      </c>
      <c r="F101" s="9" t="s">
        <v>480</v>
      </c>
      <c r="G101" s="7" t="s">
        <v>99</v>
      </c>
      <c r="H101" s="11">
        <v>44872</v>
      </c>
      <c r="I101" s="11">
        <v>44872</v>
      </c>
      <c r="J101" s="11">
        <v>46332</v>
      </c>
      <c r="K101" s="7" t="s">
        <v>22</v>
      </c>
      <c r="L101" s="10" t="s">
        <v>33</v>
      </c>
      <c r="M101" s="7" t="s">
        <v>481</v>
      </c>
      <c r="N101" s="9" t="s">
        <v>35</v>
      </c>
    </row>
    <row r="102" ht="48" spans="1:14">
      <c r="A102" s="7" t="s">
        <v>478</v>
      </c>
      <c r="B102" s="7" t="s">
        <v>29</v>
      </c>
      <c r="C102" s="9" t="s">
        <v>16</v>
      </c>
      <c r="D102" s="8" t="s">
        <v>482</v>
      </c>
      <c r="E102" s="7" t="s">
        <v>18</v>
      </c>
      <c r="F102" s="9" t="s">
        <v>483</v>
      </c>
      <c r="G102" s="7" t="s">
        <v>99</v>
      </c>
      <c r="H102" s="11">
        <v>44872</v>
      </c>
      <c r="I102" s="11">
        <v>44872</v>
      </c>
      <c r="J102" s="11">
        <v>46332</v>
      </c>
      <c r="K102" s="7" t="s">
        <v>22</v>
      </c>
      <c r="L102" s="10" t="s">
        <v>33</v>
      </c>
      <c r="M102" s="7" t="s">
        <v>484</v>
      </c>
      <c r="N102" s="9" t="s">
        <v>35</v>
      </c>
    </row>
    <row r="103" ht="48" spans="1:14">
      <c r="A103" s="7" t="s">
        <v>478</v>
      </c>
      <c r="B103" s="7" t="s">
        <v>29</v>
      </c>
      <c r="C103" s="9" t="s">
        <v>16</v>
      </c>
      <c r="D103" s="8" t="s">
        <v>485</v>
      </c>
      <c r="E103" s="7" t="s">
        <v>18</v>
      </c>
      <c r="F103" s="9" t="s">
        <v>486</v>
      </c>
      <c r="G103" s="7" t="s">
        <v>99</v>
      </c>
      <c r="H103" s="11">
        <v>44872</v>
      </c>
      <c r="I103" s="11">
        <v>44872</v>
      </c>
      <c r="J103" s="11">
        <v>46332</v>
      </c>
      <c r="K103" s="7" t="s">
        <v>22</v>
      </c>
      <c r="L103" s="10" t="s">
        <v>33</v>
      </c>
      <c r="M103" s="7" t="s">
        <v>487</v>
      </c>
      <c r="N103" s="9" t="s">
        <v>35</v>
      </c>
    </row>
    <row r="104" ht="48" spans="1:14">
      <c r="A104" s="7" t="s">
        <v>478</v>
      </c>
      <c r="B104" s="7" t="s">
        <v>29</v>
      </c>
      <c r="C104" s="9" t="s">
        <v>16</v>
      </c>
      <c r="D104" s="8" t="s">
        <v>488</v>
      </c>
      <c r="E104" s="7" t="s">
        <v>18</v>
      </c>
      <c r="F104" s="9" t="s">
        <v>489</v>
      </c>
      <c r="G104" s="7" t="s">
        <v>99</v>
      </c>
      <c r="H104" s="11">
        <v>44872</v>
      </c>
      <c r="I104" s="11">
        <v>44872</v>
      </c>
      <c r="J104" s="11">
        <v>46332</v>
      </c>
      <c r="K104" s="7" t="s">
        <v>22</v>
      </c>
      <c r="L104" s="10" t="s">
        <v>33</v>
      </c>
      <c r="M104" s="7" t="s">
        <v>490</v>
      </c>
      <c r="N104" s="9" t="s">
        <v>35</v>
      </c>
    </row>
    <row r="105" ht="64" spans="1:14">
      <c r="A105" s="7" t="s">
        <v>36</v>
      </c>
      <c r="B105" s="7" t="s">
        <v>37</v>
      </c>
      <c r="C105" s="9" t="s">
        <v>16</v>
      </c>
      <c r="D105" s="8" t="s">
        <v>491</v>
      </c>
      <c r="E105" s="7" t="s">
        <v>18</v>
      </c>
      <c r="F105" s="9" t="s">
        <v>39</v>
      </c>
      <c r="G105" s="7" t="s">
        <v>410</v>
      </c>
      <c r="H105" s="11">
        <v>44873</v>
      </c>
      <c r="I105" s="11">
        <v>44873</v>
      </c>
      <c r="J105" s="11">
        <v>46035</v>
      </c>
      <c r="K105" s="7" t="s">
        <v>22</v>
      </c>
      <c r="L105" s="10" t="s">
        <v>33</v>
      </c>
      <c r="M105" s="7" t="s">
        <v>41</v>
      </c>
      <c r="N105" s="7" t="s">
        <v>42</v>
      </c>
    </row>
    <row r="106" ht="64" spans="1:14">
      <c r="A106" s="7" t="s">
        <v>492</v>
      </c>
      <c r="B106" s="7" t="s">
        <v>493</v>
      </c>
      <c r="C106" s="9" t="s">
        <v>16</v>
      </c>
      <c r="D106" s="8" t="s">
        <v>494</v>
      </c>
      <c r="E106" s="7" t="s">
        <v>18</v>
      </c>
      <c r="F106" s="9" t="s">
        <v>495</v>
      </c>
      <c r="G106" s="7" t="s">
        <v>99</v>
      </c>
      <c r="H106" s="11">
        <v>44873</v>
      </c>
      <c r="I106" s="11">
        <v>44873</v>
      </c>
      <c r="J106" s="11">
        <v>46333</v>
      </c>
      <c r="K106" s="7" t="s">
        <v>22</v>
      </c>
      <c r="L106" s="10" t="s">
        <v>33</v>
      </c>
      <c r="M106" s="7" t="s">
        <v>496</v>
      </c>
      <c r="N106" s="9" t="s">
        <v>497</v>
      </c>
    </row>
    <row r="107" ht="64" spans="1:14">
      <c r="A107" s="7" t="s">
        <v>498</v>
      </c>
      <c r="B107" s="7" t="s">
        <v>499</v>
      </c>
      <c r="C107" s="9" t="s">
        <v>16</v>
      </c>
      <c r="D107" s="8" t="s">
        <v>500</v>
      </c>
      <c r="E107" s="7" t="s">
        <v>18</v>
      </c>
      <c r="F107" s="9" t="s">
        <v>501</v>
      </c>
      <c r="G107" s="7" t="s">
        <v>99</v>
      </c>
      <c r="H107" s="11">
        <v>44873</v>
      </c>
      <c r="I107" s="11">
        <v>44873</v>
      </c>
      <c r="J107" s="11">
        <v>46333</v>
      </c>
      <c r="K107" s="7" t="s">
        <v>22</v>
      </c>
      <c r="L107" s="10" t="s">
        <v>33</v>
      </c>
      <c r="M107" s="7" t="s">
        <v>502</v>
      </c>
      <c r="N107" s="9" t="s">
        <v>503</v>
      </c>
    </row>
    <row r="108" ht="80" spans="1:14">
      <c r="A108" s="7" t="s">
        <v>504</v>
      </c>
      <c r="B108" s="7" t="s">
        <v>505</v>
      </c>
      <c r="C108" s="9" t="s">
        <v>16</v>
      </c>
      <c r="D108" s="8" t="s">
        <v>506</v>
      </c>
      <c r="E108" s="7" t="s">
        <v>18</v>
      </c>
      <c r="F108" s="9" t="s">
        <v>507</v>
      </c>
      <c r="G108" s="7" t="s">
        <v>40</v>
      </c>
      <c r="H108" s="11">
        <v>44875</v>
      </c>
      <c r="I108" s="11">
        <v>44875</v>
      </c>
      <c r="J108" s="11">
        <v>46335</v>
      </c>
      <c r="K108" s="7" t="s">
        <v>22</v>
      </c>
      <c r="L108" s="10" t="s">
        <v>33</v>
      </c>
      <c r="M108" s="7" t="s">
        <v>508</v>
      </c>
      <c r="N108" s="9" t="s">
        <v>509</v>
      </c>
    </row>
    <row r="109" ht="80" spans="1:14">
      <c r="A109" s="7" t="s">
        <v>510</v>
      </c>
      <c r="B109" s="7" t="s">
        <v>511</v>
      </c>
      <c r="C109" s="9" t="s">
        <v>16</v>
      </c>
      <c r="D109" s="8" t="s">
        <v>512</v>
      </c>
      <c r="E109" s="7" t="s">
        <v>18</v>
      </c>
      <c r="F109" s="9" t="s">
        <v>513</v>
      </c>
      <c r="G109" s="7" t="s">
        <v>99</v>
      </c>
      <c r="H109" s="11">
        <v>44876</v>
      </c>
      <c r="I109" s="11">
        <v>44876</v>
      </c>
      <c r="J109" s="11">
        <v>46336</v>
      </c>
      <c r="K109" s="7" t="s">
        <v>22</v>
      </c>
      <c r="L109" s="10" t="s">
        <v>33</v>
      </c>
      <c r="M109" s="7" t="s">
        <v>514</v>
      </c>
      <c r="N109" s="9" t="s">
        <v>515</v>
      </c>
    </row>
    <row r="110" ht="48" spans="1:14">
      <c r="A110" s="7" t="s">
        <v>516</v>
      </c>
      <c r="B110" s="7" t="s">
        <v>517</v>
      </c>
      <c r="C110" s="9" t="s">
        <v>16</v>
      </c>
      <c r="D110" s="8" t="s">
        <v>518</v>
      </c>
      <c r="E110" s="7" t="s">
        <v>18</v>
      </c>
      <c r="F110" s="9" t="s">
        <v>519</v>
      </c>
      <c r="G110" s="7" t="s">
        <v>99</v>
      </c>
      <c r="H110" s="11">
        <v>44879</v>
      </c>
      <c r="I110" s="11">
        <v>44879</v>
      </c>
      <c r="J110" s="11">
        <v>46339</v>
      </c>
      <c r="K110" s="7" t="s">
        <v>22</v>
      </c>
      <c r="L110" s="10" t="s">
        <v>33</v>
      </c>
      <c r="M110" s="7" t="s">
        <v>520</v>
      </c>
      <c r="N110" s="9" t="s">
        <v>521</v>
      </c>
    </row>
    <row r="111" ht="48" spans="1:14">
      <c r="A111" s="7" t="s">
        <v>516</v>
      </c>
      <c r="B111" s="7" t="s">
        <v>517</v>
      </c>
      <c r="C111" s="9" t="s">
        <v>16</v>
      </c>
      <c r="D111" s="8" t="s">
        <v>522</v>
      </c>
      <c r="E111" s="7" t="s">
        <v>18</v>
      </c>
      <c r="F111" s="9" t="s">
        <v>523</v>
      </c>
      <c r="G111" s="7" t="s">
        <v>99</v>
      </c>
      <c r="H111" s="11">
        <v>44879</v>
      </c>
      <c r="I111" s="11">
        <v>44879</v>
      </c>
      <c r="J111" s="11">
        <v>46339</v>
      </c>
      <c r="K111" s="7" t="s">
        <v>22</v>
      </c>
      <c r="L111" s="10" t="s">
        <v>33</v>
      </c>
      <c r="M111" s="7" t="s">
        <v>524</v>
      </c>
      <c r="N111" s="9" t="s">
        <v>521</v>
      </c>
    </row>
    <row r="112" ht="94.5" spans="1:14">
      <c r="A112" s="7" t="s">
        <v>525</v>
      </c>
      <c r="B112" s="7" t="s">
        <v>526</v>
      </c>
      <c r="C112" s="9" t="s">
        <v>16</v>
      </c>
      <c r="D112" s="8" t="s">
        <v>527</v>
      </c>
      <c r="E112" s="7" t="s">
        <v>18</v>
      </c>
      <c r="F112" s="9" t="s">
        <v>528</v>
      </c>
      <c r="G112" s="7" t="s">
        <v>99</v>
      </c>
      <c r="H112" s="11">
        <v>44879</v>
      </c>
      <c r="I112" s="11">
        <v>44879</v>
      </c>
      <c r="J112" s="11">
        <v>46339</v>
      </c>
      <c r="K112" s="7" t="s">
        <v>22</v>
      </c>
      <c r="L112" s="10" t="s">
        <v>33</v>
      </c>
      <c r="M112" s="10" t="s">
        <v>529</v>
      </c>
      <c r="N112" s="9" t="s">
        <v>530</v>
      </c>
    </row>
    <row r="113" ht="94.5" spans="1:14">
      <c r="A113" s="7" t="s">
        <v>525</v>
      </c>
      <c r="B113" s="7" t="s">
        <v>526</v>
      </c>
      <c r="C113" s="9" t="s">
        <v>16</v>
      </c>
      <c r="D113" s="8" t="s">
        <v>531</v>
      </c>
      <c r="E113" s="7" t="s">
        <v>18</v>
      </c>
      <c r="F113" s="9" t="s">
        <v>532</v>
      </c>
      <c r="G113" s="7" t="s">
        <v>99</v>
      </c>
      <c r="H113" s="11">
        <v>44879</v>
      </c>
      <c r="I113" s="11">
        <v>44879</v>
      </c>
      <c r="J113" s="11">
        <v>46339</v>
      </c>
      <c r="K113" s="7" t="s">
        <v>22</v>
      </c>
      <c r="L113" s="10" t="s">
        <v>33</v>
      </c>
      <c r="M113" s="10" t="s">
        <v>533</v>
      </c>
      <c r="N113" s="9" t="s">
        <v>530</v>
      </c>
    </row>
    <row r="114" ht="48" spans="1:14">
      <c r="A114" s="7" t="s">
        <v>43</v>
      </c>
      <c r="B114" s="7" t="s">
        <v>44</v>
      </c>
      <c r="C114" s="9" t="s">
        <v>16</v>
      </c>
      <c r="D114" s="8" t="s">
        <v>534</v>
      </c>
      <c r="E114" s="7" t="s">
        <v>18</v>
      </c>
      <c r="F114" s="9" t="s">
        <v>535</v>
      </c>
      <c r="G114" s="7" t="s">
        <v>40</v>
      </c>
      <c r="H114" s="11">
        <v>44880</v>
      </c>
      <c r="I114" s="11">
        <v>44880</v>
      </c>
      <c r="J114" s="11">
        <v>46340</v>
      </c>
      <c r="K114" s="7" t="s">
        <v>22</v>
      </c>
      <c r="L114" s="10" t="s">
        <v>33</v>
      </c>
      <c r="M114" s="7" t="s">
        <v>536</v>
      </c>
      <c r="N114" s="9" t="s">
        <v>48</v>
      </c>
    </row>
    <row r="115" ht="64" spans="1:14">
      <c r="A115" s="7" t="s">
        <v>516</v>
      </c>
      <c r="B115" s="7" t="s">
        <v>517</v>
      </c>
      <c r="C115" s="9" t="s">
        <v>16</v>
      </c>
      <c r="D115" s="8" t="s">
        <v>537</v>
      </c>
      <c r="E115" s="7" t="s">
        <v>18</v>
      </c>
      <c r="F115" s="9" t="s">
        <v>538</v>
      </c>
      <c r="G115" s="7" t="s">
        <v>99</v>
      </c>
      <c r="H115" s="11">
        <v>44880</v>
      </c>
      <c r="I115" s="11">
        <v>44880</v>
      </c>
      <c r="J115" s="11">
        <v>46340</v>
      </c>
      <c r="K115" s="7" t="s">
        <v>22</v>
      </c>
      <c r="L115" s="10" t="s">
        <v>33</v>
      </c>
      <c r="M115" s="7" t="s">
        <v>539</v>
      </c>
      <c r="N115" s="9" t="s">
        <v>521</v>
      </c>
    </row>
    <row r="116" ht="64" spans="1:14">
      <c r="A116" s="7" t="s">
        <v>472</v>
      </c>
      <c r="B116" s="7" t="s">
        <v>473</v>
      </c>
      <c r="C116" s="9" t="s">
        <v>16</v>
      </c>
      <c r="D116" s="8" t="s">
        <v>540</v>
      </c>
      <c r="E116" s="7" t="s">
        <v>18</v>
      </c>
      <c r="F116" s="9" t="s">
        <v>475</v>
      </c>
      <c r="G116" s="7" t="s">
        <v>40</v>
      </c>
      <c r="H116" s="11">
        <v>44881</v>
      </c>
      <c r="I116" s="11">
        <v>44881</v>
      </c>
      <c r="J116" s="11">
        <v>46341</v>
      </c>
      <c r="K116" s="7" t="s">
        <v>22</v>
      </c>
      <c r="L116" s="10" t="s">
        <v>33</v>
      </c>
      <c r="M116" s="7" t="s">
        <v>476</v>
      </c>
      <c r="N116" s="9" t="s">
        <v>541</v>
      </c>
    </row>
    <row r="117" ht="64" spans="1:14">
      <c r="A117" s="7" t="s">
        <v>542</v>
      </c>
      <c r="B117" s="7" t="s">
        <v>543</v>
      </c>
      <c r="C117" s="9" t="s">
        <v>16</v>
      </c>
      <c r="D117" s="8" t="s">
        <v>544</v>
      </c>
      <c r="E117" s="7" t="s">
        <v>18</v>
      </c>
      <c r="F117" s="9" t="s">
        <v>545</v>
      </c>
      <c r="G117" s="7" t="s">
        <v>40</v>
      </c>
      <c r="H117" s="11">
        <v>44882</v>
      </c>
      <c r="I117" s="11">
        <v>44882</v>
      </c>
      <c r="J117" s="11">
        <v>46342</v>
      </c>
      <c r="K117" s="7" t="s">
        <v>22</v>
      </c>
      <c r="L117" s="10" t="s">
        <v>33</v>
      </c>
      <c r="M117" s="10" t="s">
        <v>546</v>
      </c>
      <c r="N117" s="9" t="s">
        <v>547</v>
      </c>
    </row>
    <row r="118" ht="48" spans="1:14">
      <c r="A118" s="7" t="s">
        <v>548</v>
      </c>
      <c r="B118" s="7" t="s">
        <v>549</v>
      </c>
      <c r="C118" s="9" t="s">
        <v>16</v>
      </c>
      <c r="D118" s="8" t="s">
        <v>550</v>
      </c>
      <c r="E118" s="7" t="s">
        <v>18</v>
      </c>
      <c r="F118" s="9" t="s">
        <v>551</v>
      </c>
      <c r="G118" s="7" t="s">
        <v>40</v>
      </c>
      <c r="H118" s="11">
        <v>44888</v>
      </c>
      <c r="I118" s="11">
        <v>44888</v>
      </c>
      <c r="J118" s="11">
        <v>46348</v>
      </c>
      <c r="K118" s="7" t="s">
        <v>22</v>
      </c>
      <c r="L118" s="10" t="s">
        <v>33</v>
      </c>
      <c r="M118" s="10" t="s">
        <v>552</v>
      </c>
      <c r="N118" s="9" t="s">
        <v>553</v>
      </c>
    </row>
    <row r="119" ht="48" spans="1:14">
      <c r="A119" s="7" t="s">
        <v>554</v>
      </c>
      <c r="B119" s="7" t="s">
        <v>555</v>
      </c>
      <c r="C119" s="9" t="s">
        <v>16</v>
      </c>
      <c r="D119" s="8" t="s">
        <v>556</v>
      </c>
      <c r="E119" s="7" t="s">
        <v>18</v>
      </c>
      <c r="F119" s="9" t="s">
        <v>557</v>
      </c>
      <c r="G119" s="7" t="s">
        <v>40</v>
      </c>
      <c r="H119" s="11">
        <v>44894</v>
      </c>
      <c r="I119" s="11">
        <v>44894</v>
      </c>
      <c r="J119" s="11">
        <v>46354</v>
      </c>
      <c r="K119" s="7" t="s">
        <v>22</v>
      </c>
      <c r="L119" s="10" t="s">
        <v>33</v>
      </c>
      <c r="M119" s="7" t="s">
        <v>558</v>
      </c>
      <c r="N119" s="9" t="s">
        <v>559</v>
      </c>
    </row>
    <row r="120" ht="48" spans="1:14">
      <c r="A120" s="7" t="s">
        <v>554</v>
      </c>
      <c r="B120" s="7" t="s">
        <v>555</v>
      </c>
      <c r="C120" s="9" t="s">
        <v>16</v>
      </c>
      <c r="D120" s="8" t="s">
        <v>560</v>
      </c>
      <c r="E120" s="7" t="s">
        <v>18</v>
      </c>
      <c r="F120" s="9" t="s">
        <v>561</v>
      </c>
      <c r="G120" s="7" t="s">
        <v>40</v>
      </c>
      <c r="H120" s="11">
        <v>44894</v>
      </c>
      <c r="I120" s="11">
        <v>44894</v>
      </c>
      <c r="J120" s="11">
        <v>46354</v>
      </c>
      <c r="K120" s="7" t="s">
        <v>22</v>
      </c>
      <c r="L120" s="10" t="s">
        <v>33</v>
      </c>
      <c r="M120" s="7" t="s">
        <v>562</v>
      </c>
      <c r="N120" s="9" t="s">
        <v>559</v>
      </c>
    </row>
    <row r="121" ht="48" spans="1:14">
      <c r="A121" s="7" t="s">
        <v>563</v>
      </c>
      <c r="B121" s="7" t="s">
        <v>564</v>
      </c>
      <c r="C121" s="9" t="s">
        <v>16</v>
      </c>
      <c r="D121" s="8" t="s">
        <v>565</v>
      </c>
      <c r="E121" s="7" t="s">
        <v>18</v>
      </c>
      <c r="F121" s="9" t="s">
        <v>566</v>
      </c>
      <c r="G121" s="7" t="s">
        <v>99</v>
      </c>
      <c r="H121" s="11">
        <v>44894</v>
      </c>
      <c r="I121" s="11">
        <v>44894</v>
      </c>
      <c r="J121" s="11">
        <v>46354</v>
      </c>
      <c r="K121" s="7" t="s">
        <v>22</v>
      </c>
      <c r="L121" s="10" t="s">
        <v>33</v>
      </c>
      <c r="M121" s="7" t="s">
        <v>567</v>
      </c>
      <c r="N121" s="9" t="s">
        <v>568</v>
      </c>
    </row>
    <row r="122" ht="48" spans="1:14">
      <c r="A122" s="7" t="s">
        <v>516</v>
      </c>
      <c r="B122" s="7" t="s">
        <v>517</v>
      </c>
      <c r="C122" s="9" t="s">
        <v>16</v>
      </c>
      <c r="D122" s="8" t="s">
        <v>569</v>
      </c>
      <c r="E122" s="7" t="s">
        <v>18</v>
      </c>
      <c r="F122" s="9" t="s">
        <v>570</v>
      </c>
      <c r="G122" s="7" t="s">
        <v>331</v>
      </c>
      <c r="H122" s="11">
        <v>44894</v>
      </c>
      <c r="I122" s="11">
        <v>44894</v>
      </c>
      <c r="J122" s="14" t="s">
        <v>21</v>
      </c>
      <c r="K122" s="7" t="s">
        <v>22</v>
      </c>
      <c r="L122" s="10" t="s">
        <v>33</v>
      </c>
      <c r="M122" s="7" t="s">
        <v>571</v>
      </c>
      <c r="N122" s="10" t="s">
        <v>333</v>
      </c>
    </row>
    <row r="123" ht="48" spans="1:14">
      <c r="A123" s="7" t="s">
        <v>516</v>
      </c>
      <c r="B123" s="7" t="s">
        <v>517</v>
      </c>
      <c r="C123" s="9" t="s">
        <v>16</v>
      </c>
      <c r="D123" s="8" t="s">
        <v>572</v>
      </c>
      <c r="E123" s="7" t="s">
        <v>18</v>
      </c>
      <c r="F123" s="9" t="s">
        <v>573</v>
      </c>
      <c r="G123" s="7" t="s">
        <v>331</v>
      </c>
      <c r="H123" s="11">
        <v>44894</v>
      </c>
      <c r="I123" s="11">
        <v>44894</v>
      </c>
      <c r="J123" s="14" t="s">
        <v>21</v>
      </c>
      <c r="K123" s="7" t="s">
        <v>22</v>
      </c>
      <c r="L123" s="10" t="s">
        <v>33</v>
      </c>
      <c r="M123" s="7" t="s">
        <v>520</v>
      </c>
      <c r="N123" s="10" t="s">
        <v>333</v>
      </c>
    </row>
    <row r="124" ht="64" spans="1:14">
      <c r="A124" s="7" t="s">
        <v>516</v>
      </c>
      <c r="B124" s="7" t="s">
        <v>517</v>
      </c>
      <c r="C124" s="9" t="s">
        <v>16</v>
      </c>
      <c r="D124" s="8" t="s">
        <v>574</v>
      </c>
      <c r="E124" s="7" t="s">
        <v>18</v>
      </c>
      <c r="F124" s="9" t="s">
        <v>575</v>
      </c>
      <c r="G124" s="7" t="s">
        <v>331</v>
      </c>
      <c r="H124" s="11">
        <v>44894</v>
      </c>
      <c r="I124" s="11">
        <v>44894</v>
      </c>
      <c r="J124" s="14" t="s">
        <v>21</v>
      </c>
      <c r="K124" s="7" t="s">
        <v>22</v>
      </c>
      <c r="L124" s="10" t="s">
        <v>33</v>
      </c>
      <c r="M124" s="7" t="s">
        <v>539</v>
      </c>
      <c r="N124" s="10" t="s">
        <v>333</v>
      </c>
    </row>
    <row r="125" ht="64" spans="1:14">
      <c r="A125" s="7" t="s">
        <v>576</v>
      </c>
      <c r="B125" s="7" t="s">
        <v>577</v>
      </c>
      <c r="C125" s="9" t="s">
        <v>16</v>
      </c>
      <c r="D125" s="8" t="s">
        <v>578</v>
      </c>
      <c r="E125" s="7" t="s">
        <v>18</v>
      </c>
      <c r="F125" s="9" t="s">
        <v>579</v>
      </c>
      <c r="G125" s="7" t="s">
        <v>99</v>
      </c>
      <c r="H125" s="11">
        <v>44924</v>
      </c>
      <c r="I125" s="11">
        <v>44924</v>
      </c>
      <c r="J125" s="11">
        <v>46384</v>
      </c>
      <c r="K125" s="7" t="s">
        <v>22</v>
      </c>
      <c r="L125" s="10">
        <v>1</v>
      </c>
      <c r="M125" s="7" t="s">
        <v>580</v>
      </c>
      <c r="N125" s="9" t="s">
        <v>581</v>
      </c>
    </row>
    <row r="126" ht="64" spans="1:14">
      <c r="A126" s="7" t="s">
        <v>576</v>
      </c>
      <c r="B126" s="7" t="s">
        <v>577</v>
      </c>
      <c r="C126" s="9" t="s">
        <v>16</v>
      </c>
      <c r="D126" s="8" t="s">
        <v>582</v>
      </c>
      <c r="E126" s="7" t="s">
        <v>18</v>
      </c>
      <c r="F126" s="9" t="s">
        <v>583</v>
      </c>
      <c r="G126" s="7" t="s">
        <v>99</v>
      </c>
      <c r="H126" s="11">
        <v>44924</v>
      </c>
      <c r="I126" s="11">
        <v>44924</v>
      </c>
      <c r="J126" s="11">
        <v>46384</v>
      </c>
      <c r="K126" s="7" t="s">
        <v>22</v>
      </c>
      <c r="L126" s="10">
        <v>1</v>
      </c>
      <c r="M126" s="7" t="s">
        <v>584</v>
      </c>
      <c r="N126" s="9" t="s">
        <v>581</v>
      </c>
    </row>
    <row r="127" ht="63.5" spans="1:14">
      <c r="A127" s="7" t="s">
        <v>585</v>
      </c>
      <c r="B127" s="7" t="s">
        <v>586</v>
      </c>
      <c r="C127" s="9" t="s">
        <v>16</v>
      </c>
      <c r="D127" s="8" t="s">
        <v>587</v>
      </c>
      <c r="E127" s="7" t="s">
        <v>18</v>
      </c>
      <c r="F127" s="9" t="s">
        <v>588</v>
      </c>
      <c r="G127" s="9" t="s">
        <v>99</v>
      </c>
      <c r="H127" s="11">
        <v>44929</v>
      </c>
      <c r="I127" s="11">
        <v>44929</v>
      </c>
      <c r="J127" s="11">
        <v>46389</v>
      </c>
      <c r="K127" s="7" t="s">
        <v>22</v>
      </c>
      <c r="L127" s="10" t="s">
        <v>33</v>
      </c>
      <c r="M127" s="10" t="s">
        <v>589</v>
      </c>
      <c r="N127" s="7" t="s">
        <v>590</v>
      </c>
    </row>
    <row r="128" ht="64" spans="1:14">
      <c r="A128" s="7" t="s">
        <v>591</v>
      </c>
      <c r="B128" s="7" t="s">
        <v>592</v>
      </c>
      <c r="C128" s="9" t="s">
        <v>16</v>
      </c>
      <c r="D128" s="8" t="s">
        <v>593</v>
      </c>
      <c r="E128" s="7" t="s">
        <v>18</v>
      </c>
      <c r="F128" s="9" t="s">
        <v>594</v>
      </c>
      <c r="G128" s="9" t="s">
        <v>99</v>
      </c>
      <c r="H128" s="11">
        <v>44929</v>
      </c>
      <c r="I128" s="11">
        <v>44929</v>
      </c>
      <c r="J128" s="11">
        <v>46389</v>
      </c>
      <c r="K128" s="7" t="s">
        <v>22</v>
      </c>
      <c r="L128" s="10" t="s">
        <v>33</v>
      </c>
      <c r="M128" s="10" t="s">
        <v>595</v>
      </c>
      <c r="N128" s="7" t="s">
        <v>596</v>
      </c>
    </row>
    <row r="129" ht="48" spans="1:14">
      <c r="A129" s="7" t="s">
        <v>591</v>
      </c>
      <c r="B129" s="7" t="s">
        <v>592</v>
      </c>
      <c r="C129" s="9" t="s">
        <v>16</v>
      </c>
      <c r="D129" s="8" t="s">
        <v>597</v>
      </c>
      <c r="E129" s="7" t="s">
        <v>18</v>
      </c>
      <c r="F129" s="9" t="s">
        <v>598</v>
      </c>
      <c r="G129" s="9" t="s">
        <v>99</v>
      </c>
      <c r="H129" s="11">
        <v>44929</v>
      </c>
      <c r="I129" s="11">
        <v>44929</v>
      </c>
      <c r="J129" s="11">
        <v>46389</v>
      </c>
      <c r="K129" s="7" t="s">
        <v>22</v>
      </c>
      <c r="L129" s="10" t="s">
        <v>33</v>
      </c>
      <c r="M129" s="10" t="s">
        <v>599</v>
      </c>
      <c r="N129" s="7" t="s">
        <v>596</v>
      </c>
    </row>
    <row r="130" ht="64" spans="1:14">
      <c r="A130" s="7" t="s">
        <v>600</v>
      </c>
      <c r="B130" s="7" t="s">
        <v>601</v>
      </c>
      <c r="C130" s="9" t="s">
        <v>16</v>
      </c>
      <c r="D130" s="8" t="s">
        <v>602</v>
      </c>
      <c r="E130" s="7" t="s">
        <v>18</v>
      </c>
      <c r="F130" s="9" t="s">
        <v>603</v>
      </c>
      <c r="G130" s="9" t="s">
        <v>40</v>
      </c>
      <c r="H130" s="11">
        <v>44932</v>
      </c>
      <c r="I130" s="11">
        <v>44932</v>
      </c>
      <c r="J130" s="11">
        <v>46392</v>
      </c>
      <c r="K130" s="7" t="s">
        <v>22</v>
      </c>
      <c r="L130" s="10" t="s">
        <v>33</v>
      </c>
      <c r="M130" s="7" t="s">
        <v>604</v>
      </c>
      <c r="N130" s="7" t="s">
        <v>605</v>
      </c>
    </row>
    <row r="131" ht="64" spans="1:14">
      <c r="A131" s="7" t="s">
        <v>606</v>
      </c>
      <c r="B131" s="7" t="s">
        <v>607</v>
      </c>
      <c r="C131" s="9" t="s">
        <v>16</v>
      </c>
      <c r="D131" s="8" t="s">
        <v>608</v>
      </c>
      <c r="E131" s="7" t="s">
        <v>18</v>
      </c>
      <c r="F131" s="9" t="s">
        <v>609</v>
      </c>
      <c r="G131" s="9" t="s">
        <v>99</v>
      </c>
      <c r="H131" s="11">
        <v>44946</v>
      </c>
      <c r="I131" s="11">
        <v>44946</v>
      </c>
      <c r="J131" s="11">
        <v>46406</v>
      </c>
      <c r="K131" s="7" t="s">
        <v>22</v>
      </c>
      <c r="L131" s="10" t="s">
        <v>33</v>
      </c>
      <c r="M131" s="7" t="s">
        <v>610</v>
      </c>
      <c r="N131" s="7" t="s">
        <v>611</v>
      </c>
    </row>
    <row r="132" ht="64" spans="1:14">
      <c r="A132" s="7" t="s">
        <v>606</v>
      </c>
      <c r="B132" s="7" t="s">
        <v>607</v>
      </c>
      <c r="C132" s="9" t="s">
        <v>16</v>
      </c>
      <c r="D132" s="8" t="s">
        <v>612</v>
      </c>
      <c r="E132" s="7" t="s">
        <v>18</v>
      </c>
      <c r="F132" s="9" t="s">
        <v>613</v>
      </c>
      <c r="G132" s="9" t="s">
        <v>99</v>
      </c>
      <c r="H132" s="11">
        <v>44946</v>
      </c>
      <c r="I132" s="11">
        <v>44946</v>
      </c>
      <c r="J132" s="11">
        <v>46406</v>
      </c>
      <c r="K132" s="7" t="s">
        <v>22</v>
      </c>
      <c r="L132" s="10" t="s">
        <v>33</v>
      </c>
      <c r="M132" s="7" t="s">
        <v>614</v>
      </c>
      <c r="N132" s="7" t="s">
        <v>611</v>
      </c>
    </row>
    <row r="133" ht="80" spans="1:14">
      <c r="A133" s="7" t="s">
        <v>606</v>
      </c>
      <c r="B133" s="7" t="s">
        <v>607</v>
      </c>
      <c r="C133" s="9" t="s">
        <v>16</v>
      </c>
      <c r="D133" s="8" t="s">
        <v>615</v>
      </c>
      <c r="E133" s="7" t="s">
        <v>18</v>
      </c>
      <c r="F133" s="9" t="s">
        <v>616</v>
      </c>
      <c r="G133" s="9" t="s">
        <v>99</v>
      </c>
      <c r="H133" s="11">
        <v>44946</v>
      </c>
      <c r="I133" s="11">
        <v>44946</v>
      </c>
      <c r="J133" s="11">
        <v>46406</v>
      </c>
      <c r="K133" s="7" t="s">
        <v>22</v>
      </c>
      <c r="L133" s="10" t="s">
        <v>33</v>
      </c>
      <c r="M133" s="7" t="s">
        <v>617</v>
      </c>
      <c r="N133" s="7" t="s">
        <v>611</v>
      </c>
    </row>
    <row r="134" ht="48" spans="1:14">
      <c r="A134" s="7" t="s">
        <v>618</v>
      </c>
      <c r="B134" s="7" t="s">
        <v>619</v>
      </c>
      <c r="C134" s="9" t="s">
        <v>16</v>
      </c>
      <c r="D134" s="8" t="s">
        <v>620</v>
      </c>
      <c r="E134" s="7" t="s">
        <v>18</v>
      </c>
      <c r="F134" s="9" t="s">
        <v>621</v>
      </c>
      <c r="G134" s="9" t="s">
        <v>99</v>
      </c>
      <c r="H134" s="11">
        <v>44964</v>
      </c>
      <c r="I134" s="11">
        <v>44964</v>
      </c>
      <c r="J134" s="11">
        <v>46424</v>
      </c>
      <c r="K134" s="7" t="s">
        <v>22</v>
      </c>
      <c r="L134" s="10" t="s">
        <v>33</v>
      </c>
      <c r="M134" s="7" t="s">
        <v>622</v>
      </c>
      <c r="N134" s="7" t="s">
        <v>623</v>
      </c>
    </row>
    <row r="135" ht="48" spans="1:14">
      <c r="A135" s="7" t="s">
        <v>618</v>
      </c>
      <c r="B135" s="7" t="s">
        <v>619</v>
      </c>
      <c r="C135" s="9" t="s">
        <v>16</v>
      </c>
      <c r="D135" s="8" t="s">
        <v>624</v>
      </c>
      <c r="E135" s="7" t="s">
        <v>18</v>
      </c>
      <c r="F135" s="9" t="s">
        <v>625</v>
      </c>
      <c r="G135" s="9" t="s">
        <v>99</v>
      </c>
      <c r="H135" s="11">
        <v>44964</v>
      </c>
      <c r="I135" s="11">
        <v>44964</v>
      </c>
      <c r="J135" s="11">
        <v>46424</v>
      </c>
      <c r="K135" s="7" t="s">
        <v>22</v>
      </c>
      <c r="L135" s="10" t="s">
        <v>33</v>
      </c>
      <c r="M135" s="7" t="s">
        <v>626</v>
      </c>
      <c r="N135" s="7" t="s">
        <v>623</v>
      </c>
    </row>
    <row r="136" ht="48" spans="1:14">
      <c r="A136" s="7" t="s">
        <v>618</v>
      </c>
      <c r="B136" s="7" t="s">
        <v>619</v>
      </c>
      <c r="C136" s="9" t="s">
        <v>16</v>
      </c>
      <c r="D136" s="8" t="s">
        <v>627</v>
      </c>
      <c r="E136" s="7" t="s">
        <v>18</v>
      </c>
      <c r="F136" s="9" t="s">
        <v>628</v>
      </c>
      <c r="G136" s="9" t="s">
        <v>99</v>
      </c>
      <c r="H136" s="11">
        <v>44964</v>
      </c>
      <c r="I136" s="11">
        <v>44964</v>
      </c>
      <c r="J136" s="11">
        <v>46424</v>
      </c>
      <c r="K136" s="7" t="s">
        <v>22</v>
      </c>
      <c r="L136" s="10" t="s">
        <v>33</v>
      </c>
      <c r="M136" s="7" t="s">
        <v>629</v>
      </c>
      <c r="N136" s="7" t="s">
        <v>623</v>
      </c>
    </row>
    <row r="137" ht="48" spans="1:14">
      <c r="A137" s="7" t="s">
        <v>618</v>
      </c>
      <c r="B137" s="7" t="s">
        <v>619</v>
      </c>
      <c r="C137" s="9" t="s">
        <v>16</v>
      </c>
      <c r="D137" s="8" t="s">
        <v>630</v>
      </c>
      <c r="E137" s="7" t="s">
        <v>18</v>
      </c>
      <c r="F137" s="9" t="s">
        <v>631</v>
      </c>
      <c r="G137" s="9" t="s">
        <v>99</v>
      </c>
      <c r="H137" s="11">
        <v>44964</v>
      </c>
      <c r="I137" s="11">
        <v>44964</v>
      </c>
      <c r="J137" s="11">
        <v>46424</v>
      </c>
      <c r="K137" s="7" t="s">
        <v>22</v>
      </c>
      <c r="L137" s="10" t="s">
        <v>33</v>
      </c>
      <c r="M137" s="7" t="s">
        <v>632</v>
      </c>
      <c r="N137" s="7" t="s">
        <v>623</v>
      </c>
    </row>
    <row r="138" ht="64" spans="1:14">
      <c r="A138" s="7" t="s">
        <v>633</v>
      </c>
      <c r="B138" s="7" t="s">
        <v>634</v>
      </c>
      <c r="C138" s="9" t="s">
        <v>16</v>
      </c>
      <c r="D138" s="8" t="s">
        <v>635</v>
      </c>
      <c r="E138" s="7" t="s">
        <v>18</v>
      </c>
      <c r="F138" s="9" t="s">
        <v>636</v>
      </c>
      <c r="G138" s="9" t="s">
        <v>40</v>
      </c>
      <c r="H138" s="11">
        <v>44970</v>
      </c>
      <c r="I138" s="11">
        <v>44970</v>
      </c>
      <c r="J138" s="11">
        <v>46430</v>
      </c>
      <c r="K138" s="7" t="s">
        <v>22</v>
      </c>
      <c r="L138" s="10" t="s">
        <v>33</v>
      </c>
      <c r="M138" s="7" t="s">
        <v>637</v>
      </c>
      <c r="N138" s="7" t="s">
        <v>638</v>
      </c>
    </row>
    <row r="139" ht="64" spans="1:14">
      <c r="A139" s="7" t="s">
        <v>95</v>
      </c>
      <c r="B139" s="7" t="s">
        <v>96</v>
      </c>
      <c r="C139" s="9" t="s">
        <v>84</v>
      </c>
      <c r="D139" s="8" t="s">
        <v>639</v>
      </c>
      <c r="E139" s="7" t="s">
        <v>18</v>
      </c>
      <c r="F139" s="9" t="s">
        <v>640</v>
      </c>
      <c r="G139" s="9" t="s">
        <v>40</v>
      </c>
      <c r="H139" s="11">
        <v>44970</v>
      </c>
      <c r="I139" s="11">
        <v>44970</v>
      </c>
      <c r="J139" s="11">
        <v>46430</v>
      </c>
      <c r="K139" s="7" t="s">
        <v>22</v>
      </c>
      <c r="L139" s="10" t="s">
        <v>33</v>
      </c>
      <c r="M139" s="7" t="s">
        <v>641</v>
      </c>
      <c r="N139" s="7" t="s">
        <v>101</v>
      </c>
    </row>
    <row r="140" ht="64" spans="1:14">
      <c r="A140" s="7" t="s">
        <v>95</v>
      </c>
      <c r="B140" s="7" t="s">
        <v>96</v>
      </c>
      <c r="C140" s="9" t="s">
        <v>84</v>
      </c>
      <c r="D140" s="8" t="s">
        <v>642</v>
      </c>
      <c r="E140" s="7" t="s">
        <v>18</v>
      </c>
      <c r="F140" s="9" t="s">
        <v>640</v>
      </c>
      <c r="G140" s="9" t="s">
        <v>410</v>
      </c>
      <c r="H140" s="11">
        <v>44971</v>
      </c>
      <c r="I140" s="11">
        <v>44971</v>
      </c>
      <c r="J140" s="11">
        <v>46430</v>
      </c>
      <c r="K140" s="7" t="s">
        <v>22</v>
      </c>
      <c r="L140" s="10" t="s">
        <v>33</v>
      </c>
      <c r="M140" s="7" t="s">
        <v>641</v>
      </c>
      <c r="N140" s="7" t="s">
        <v>101</v>
      </c>
    </row>
    <row r="141" ht="80" spans="1:14">
      <c r="A141" s="7" t="s">
        <v>643</v>
      </c>
      <c r="B141" s="7" t="s">
        <v>644</v>
      </c>
      <c r="C141" s="9" t="s">
        <v>84</v>
      </c>
      <c r="D141" s="8" t="s">
        <v>645</v>
      </c>
      <c r="E141" s="7" t="s">
        <v>18</v>
      </c>
      <c r="F141" s="9" t="s">
        <v>646</v>
      </c>
      <c r="G141" s="9" t="s">
        <v>99</v>
      </c>
      <c r="H141" s="11">
        <v>44978</v>
      </c>
      <c r="I141" s="11">
        <v>44978</v>
      </c>
      <c r="J141" s="11">
        <v>46438</v>
      </c>
      <c r="K141" s="7" t="s">
        <v>22</v>
      </c>
      <c r="L141" s="10" t="s">
        <v>33</v>
      </c>
      <c r="M141" s="7" t="s">
        <v>647</v>
      </c>
      <c r="N141" s="7" t="s">
        <v>648</v>
      </c>
    </row>
    <row r="142" ht="80" spans="1:14">
      <c r="A142" s="7" t="s">
        <v>649</v>
      </c>
      <c r="B142" s="7" t="s">
        <v>650</v>
      </c>
      <c r="C142" s="9" t="s">
        <v>84</v>
      </c>
      <c r="D142" s="8" t="s">
        <v>651</v>
      </c>
      <c r="E142" s="7" t="s">
        <v>18</v>
      </c>
      <c r="F142" s="9" t="s">
        <v>652</v>
      </c>
      <c r="G142" s="9" t="s">
        <v>99</v>
      </c>
      <c r="H142" s="11">
        <v>44979</v>
      </c>
      <c r="I142" s="11">
        <v>44979</v>
      </c>
      <c r="J142" s="11">
        <v>46439</v>
      </c>
      <c r="K142" s="7" t="s">
        <v>22</v>
      </c>
      <c r="L142" s="10" t="s">
        <v>33</v>
      </c>
      <c r="M142" s="10" t="s">
        <v>653</v>
      </c>
      <c r="N142" s="7" t="s">
        <v>654</v>
      </c>
    </row>
    <row r="143" ht="64" spans="1:14">
      <c r="A143" s="9" t="s">
        <v>606</v>
      </c>
      <c r="B143" s="9" t="s">
        <v>607</v>
      </c>
      <c r="C143" s="9" t="s">
        <v>16</v>
      </c>
      <c r="D143" s="8" t="s">
        <v>655</v>
      </c>
      <c r="E143" s="7" t="s">
        <v>18</v>
      </c>
      <c r="F143" s="9" t="s">
        <v>609</v>
      </c>
      <c r="G143" s="7" t="s">
        <v>410</v>
      </c>
      <c r="H143" s="11">
        <v>44986</v>
      </c>
      <c r="I143" s="11">
        <v>44986</v>
      </c>
      <c r="J143" s="11">
        <v>46406</v>
      </c>
      <c r="K143" s="7" t="s">
        <v>22</v>
      </c>
      <c r="L143" s="10" t="s">
        <v>33</v>
      </c>
      <c r="M143" s="10" t="s">
        <v>656</v>
      </c>
      <c r="N143" s="9" t="s">
        <v>657</v>
      </c>
    </row>
    <row r="144" ht="80" spans="1:14">
      <c r="A144" s="9" t="s">
        <v>606</v>
      </c>
      <c r="B144" s="9" t="s">
        <v>607</v>
      </c>
      <c r="C144" s="9" t="s">
        <v>16</v>
      </c>
      <c r="D144" s="8" t="s">
        <v>658</v>
      </c>
      <c r="E144" s="7" t="s">
        <v>18</v>
      </c>
      <c r="F144" s="9" t="s">
        <v>616</v>
      </c>
      <c r="G144" s="7" t="s">
        <v>410</v>
      </c>
      <c r="H144" s="11">
        <v>44986</v>
      </c>
      <c r="I144" s="11">
        <v>44986</v>
      </c>
      <c r="J144" s="11">
        <v>46406</v>
      </c>
      <c r="K144" s="7" t="s">
        <v>22</v>
      </c>
      <c r="L144" s="10" t="s">
        <v>33</v>
      </c>
      <c r="M144" s="10" t="s">
        <v>659</v>
      </c>
      <c r="N144" s="9" t="s">
        <v>657</v>
      </c>
    </row>
    <row r="145" ht="64" spans="1:14">
      <c r="A145" s="9" t="s">
        <v>606</v>
      </c>
      <c r="B145" s="9" t="s">
        <v>607</v>
      </c>
      <c r="C145" s="9" t="s">
        <v>16</v>
      </c>
      <c r="D145" s="8" t="s">
        <v>660</v>
      </c>
      <c r="E145" s="7" t="s">
        <v>18</v>
      </c>
      <c r="F145" s="9" t="s">
        <v>613</v>
      </c>
      <c r="G145" s="7" t="s">
        <v>410</v>
      </c>
      <c r="H145" s="11">
        <v>44986</v>
      </c>
      <c r="I145" s="11">
        <v>44986</v>
      </c>
      <c r="J145" s="11">
        <v>46406</v>
      </c>
      <c r="K145" s="7" t="s">
        <v>22</v>
      </c>
      <c r="L145" s="10" t="s">
        <v>33</v>
      </c>
      <c r="M145" s="10" t="s">
        <v>661</v>
      </c>
      <c r="N145" s="9" t="s">
        <v>657</v>
      </c>
    </row>
    <row r="146" ht="64" spans="1:14">
      <c r="A146" s="9" t="s">
        <v>662</v>
      </c>
      <c r="B146" s="9" t="s">
        <v>663</v>
      </c>
      <c r="C146" s="9" t="s">
        <v>16</v>
      </c>
      <c r="D146" s="8" t="s">
        <v>664</v>
      </c>
      <c r="E146" s="7" t="s">
        <v>18</v>
      </c>
      <c r="F146" s="9" t="s">
        <v>665</v>
      </c>
      <c r="G146" s="7" t="s">
        <v>40</v>
      </c>
      <c r="H146" s="11">
        <v>44986</v>
      </c>
      <c r="I146" s="11">
        <v>44986</v>
      </c>
      <c r="J146" s="11">
        <v>46446</v>
      </c>
      <c r="K146" s="7" t="s">
        <v>22</v>
      </c>
      <c r="L146" s="10" t="s">
        <v>33</v>
      </c>
      <c r="M146" s="7" t="s">
        <v>666</v>
      </c>
      <c r="N146" s="9" t="s">
        <v>667</v>
      </c>
    </row>
    <row r="147" ht="48" spans="1:14">
      <c r="A147" s="9" t="s">
        <v>102</v>
      </c>
      <c r="B147" s="9" t="s">
        <v>668</v>
      </c>
      <c r="C147" s="9" t="s">
        <v>16</v>
      </c>
      <c r="D147" s="8" t="s">
        <v>669</v>
      </c>
      <c r="E147" s="7" t="s">
        <v>18</v>
      </c>
      <c r="F147" s="9" t="s">
        <v>105</v>
      </c>
      <c r="G147" s="7" t="s">
        <v>410</v>
      </c>
      <c r="H147" s="11">
        <v>44987</v>
      </c>
      <c r="I147" s="11">
        <v>44987</v>
      </c>
      <c r="J147" s="11">
        <v>46108</v>
      </c>
      <c r="K147" s="7" t="s">
        <v>22</v>
      </c>
      <c r="L147" s="10" t="s">
        <v>33</v>
      </c>
      <c r="M147" s="10" t="s">
        <v>106</v>
      </c>
      <c r="N147" s="9" t="s">
        <v>670</v>
      </c>
    </row>
    <row r="148" ht="64" spans="1:14">
      <c r="A148" s="9" t="s">
        <v>671</v>
      </c>
      <c r="B148" s="9" t="s">
        <v>607</v>
      </c>
      <c r="C148" s="9" t="s">
        <v>16</v>
      </c>
      <c r="D148" s="8" t="s">
        <v>672</v>
      </c>
      <c r="E148" s="7" t="s">
        <v>18</v>
      </c>
      <c r="F148" s="9" t="s">
        <v>673</v>
      </c>
      <c r="G148" s="7" t="s">
        <v>99</v>
      </c>
      <c r="H148" s="11">
        <v>44988</v>
      </c>
      <c r="I148" s="11">
        <v>44988</v>
      </c>
      <c r="J148" s="11">
        <v>46448</v>
      </c>
      <c r="K148" s="7" t="s">
        <v>22</v>
      </c>
      <c r="L148" s="10" t="s">
        <v>33</v>
      </c>
      <c r="M148" s="10" t="s">
        <v>674</v>
      </c>
      <c r="N148" s="9" t="s">
        <v>675</v>
      </c>
    </row>
    <row r="149" ht="79" spans="1:14">
      <c r="A149" s="9" t="s">
        <v>671</v>
      </c>
      <c r="B149" s="9" t="s">
        <v>607</v>
      </c>
      <c r="C149" s="9" t="s">
        <v>16</v>
      </c>
      <c r="D149" s="8" t="s">
        <v>676</v>
      </c>
      <c r="E149" s="7" t="s">
        <v>18</v>
      </c>
      <c r="F149" s="9" t="s">
        <v>677</v>
      </c>
      <c r="G149" s="7" t="s">
        <v>99</v>
      </c>
      <c r="H149" s="11">
        <v>44988</v>
      </c>
      <c r="I149" s="11">
        <v>44988</v>
      </c>
      <c r="J149" s="11">
        <v>46448</v>
      </c>
      <c r="K149" s="7" t="s">
        <v>22</v>
      </c>
      <c r="L149" s="10" t="s">
        <v>33</v>
      </c>
      <c r="M149" s="10" t="s">
        <v>678</v>
      </c>
      <c r="N149" s="9" t="s">
        <v>675</v>
      </c>
    </row>
    <row r="150" ht="48" spans="1:14">
      <c r="A150" s="9" t="s">
        <v>606</v>
      </c>
      <c r="B150" s="9" t="s">
        <v>607</v>
      </c>
      <c r="C150" s="9" t="s">
        <v>16</v>
      </c>
      <c r="D150" s="8" t="s">
        <v>679</v>
      </c>
      <c r="E150" s="7" t="s">
        <v>18</v>
      </c>
      <c r="F150" s="9" t="s">
        <v>680</v>
      </c>
      <c r="G150" s="7" t="s">
        <v>99</v>
      </c>
      <c r="H150" s="11">
        <v>44988</v>
      </c>
      <c r="I150" s="11">
        <v>44988</v>
      </c>
      <c r="J150" s="11">
        <v>46448</v>
      </c>
      <c r="K150" s="7" t="s">
        <v>22</v>
      </c>
      <c r="L150" s="10" t="s">
        <v>33</v>
      </c>
      <c r="M150" s="10" t="s">
        <v>681</v>
      </c>
      <c r="N150" s="9" t="s">
        <v>682</v>
      </c>
    </row>
    <row r="151" ht="96" spans="1:14">
      <c r="A151" s="9" t="s">
        <v>683</v>
      </c>
      <c r="B151" s="9" t="s">
        <v>684</v>
      </c>
      <c r="C151" s="9" t="s">
        <v>16</v>
      </c>
      <c r="D151" s="8" t="s">
        <v>685</v>
      </c>
      <c r="E151" s="7" t="s">
        <v>18</v>
      </c>
      <c r="F151" s="9" t="s">
        <v>686</v>
      </c>
      <c r="G151" s="7" t="s">
        <v>40</v>
      </c>
      <c r="H151" s="11">
        <v>44991</v>
      </c>
      <c r="I151" s="11">
        <v>44991</v>
      </c>
      <c r="J151" s="11">
        <v>46451</v>
      </c>
      <c r="K151" s="7" t="s">
        <v>22</v>
      </c>
      <c r="L151" s="10" t="s">
        <v>33</v>
      </c>
      <c r="M151" s="7" t="s">
        <v>687</v>
      </c>
      <c r="N151" s="9" t="s">
        <v>688</v>
      </c>
    </row>
    <row r="152" ht="80" spans="1:14">
      <c r="A152" s="9" t="s">
        <v>290</v>
      </c>
      <c r="B152" s="7" t="s">
        <v>291</v>
      </c>
      <c r="C152" s="9" t="s">
        <v>16</v>
      </c>
      <c r="D152" s="8" t="s">
        <v>689</v>
      </c>
      <c r="E152" s="7" t="s">
        <v>18</v>
      </c>
      <c r="F152" s="9" t="s">
        <v>690</v>
      </c>
      <c r="G152" s="7" t="s">
        <v>99</v>
      </c>
      <c r="H152" s="11">
        <v>44994</v>
      </c>
      <c r="I152" s="11">
        <v>44994</v>
      </c>
      <c r="J152" s="11">
        <v>46454</v>
      </c>
      <c r="K152" s="7" t="s">
        <v>22</v>
      </c>
      <c r="L152" s="10" t="s">
        <v>33</v>
      </c>
      <c r="M152" s="7" t="s">
        <v>691</v>
      </c>
      <c r="N152" s="7" t="s">
        <v>692</v>
      </c>
    </row>
    <row r="153" ht="64" spans="1:14">
      <c r="A153" s="9" t="s">
        <v>693</v>
      </c>
      <c r="B153" s="7" t="s">
        <v>694</v>
      </c>
      <c r="C153" s="9" t="s">
        <v>16</v>
      </c>
      <c r="D153" s="8" t="s">
        <v>695</v>
      </c>
      <c r="E153" s="7" t="s">
        <v>18</v>
      </c>
      <c r="F153" s="9" t="s">
        <v>696</v>
      </c>
      <c r="G153" s="7" t="s">
        <v>331</v>
      </c>
      <c r="H153" s="11">
        <v>44994</v>
      </c>
      <c r="I153" s="11">
        <v>44994</v>
      </c>
      <c r="J153" s="14" t="s">
        <v>21</v>
      </c>
      <c r="K153" s="7" t="s">
        <v>22</v>
      </c>
      <c r="L153" s="10" t="s">
        <v>33</v>
      </c>
      <c r="M153" s="7" t="s">
        <v>697</v>
      </c>
      <c r="N153" s="10" t="s">
        <v>333</v>
      </c>
    </row>
    <row r="154" ht="63.5" spans="1:14">
      <c r="A154" s="9" t="s">
        <v>693</v>
      </c>
      <c r="B154" s="7" t="s">
        <v>694</v>
      </c>
      <c r="C154" s="9" t="s">
        <v>16</v>
      </c>
      <c r="D154" s="8" t="s">
        <v>698</v>
      </c>
      <c r="E154" s="7" t="s">
        <v>18</v>
      </c>
      <c r="F154" s="9" t="s">
        <v>699</v>
      </c>
      <c r="G154" s="7" t="s">
        <v>331</v>
      </c>
      <c r="H154" s="11">
        <v>44994</v>
      </c>
      <c r="I154" s="11">
        <v>44994</v>
      </c>
      <c r="J154" s="14" t="s">
        <v>21</v>
      </c>
      <c r="K154" s="7" t="s">
        <v>22</v>
      </c>
      <c r="L154" s="10" t="s">
        <v>33</v>
      </c>
      <c r="M154" s="7" t="s">
        <v>700</v>
      </c>
      <c r="N154" s="10" t="s">
        <v>333</v>
      </c>
    </row>
    <row r="155" ht="64" spans="1:14">
      <c r="A155" s="9" t="s">
        <v>606</v>
      </c>
      <c r="B155" s="7" t="s">
        <v>607</v>
      </c>
      <c r="C155" s="9" t="s">
        <v>16</v>
      </c>
      <c r="D155" s="8" t="s">
        <v>701</v>
      </c>
      <c r="E155" s="7" t="s">
        <v>18</v>
      </c>
      <c r="F155" s="9" t="s">
        <v>702</v>
      </c>
      <c r="G155" s="7" t="s">
        <v>99</v>
      </c>
      <c r="H155" s="11">
        <v>45006</v>
      </c>
      <c r="I155" s="11">
        <v>45006</v>
      </c>
      <c r="J155" s="11">
        <v>46466</v>
      </c>
      <c r="K155" s="7" t="s">
        <v>22</v>
      </c>
      <c r="L155" s="10" t="s">
        <v>33</v>
      </c>
      <c r="M155" s="10" t="s">
        <v>703</v>
      </c>
      <c r="N155" s="7" t="s">
        <v>704</v>
      </c>
    </row>
    <row r="156" ht="64" spans="1:14">
      <c r="A156" s="9" t="s">
        <v>606</v>
      </c>
      <c r="B156" s="7" t="s">
        <v>607</v>
      </c>
      <c r="C156" s="9" t="s">
        <v>16</v>
      </c>
      <c r="D156" s="8" t="s">
        <v>705</v>
      </c>
      <c r="E156" s="7" t="s">
        <v>18</v>
      </c>
      <c r="F156" s="9" t="s">
        <v>706</v>
      </c>
      <c r="G156" s="7" t="s">
        <v>99</v>
      </c>
      <c r="H156" s="11">
        <v>45006</v>
      </c>
      <c r="I156" s="11">
        <v>45006</v>
      </c>
      <c r="J156" s="11">
        <v>46466</v>
      </c>
      <c r="K156" s="7" t="s">
        <v>22</v>
      </c>
      <c r="L156" s="10" t="s">
        <v>33</v>
      </c>
      <c r="M156" s="10" t="s">
        <v>707</v>
      </c>
      <c r="N156" s="7" t="s">
        <v>704</v>
      </c>
    </row>
    <row r="157" ht="64" spans="1:14">
      <c r="A157" s="9" t="s">
        <v>606</v>
      </c>
      <c r="B157" s="7" t="s">
        <v>607</v>
      </c>
      <c r="C157" s="9" t="s">
        <v>16</v>
      </c>
      <c r="D157" s="8" t="s">
        <v>708</v>
      </c>
      <c r="E157" s="7" t="s">
        <v>18</v>
      </c>
      <c r="F157" s="9" t="s">
        <v>709</v>
      </c>
      <c r="G157" s="7" t="s">
        <v>99</v>
      </c>
      <c r="H157" s="11">
        <v>45006</v>
      </c>
      <c r="I157" s="11">
        <v>45006</v>
      </c>
      <c r="J157" s="11">
        <v>46466</v>
      </c>
      <c r="K157" s="7" t="s">
        <v>22</v>
      </c>
      <c r="L157" s="10" t="s">
        <v>33</v>
      </c>
      <c r="M157" s="10" t="s">
        <v>710</v>
      </c>
      <c r="N157" s="7" t="s">
        <v>704</v>
      </c>
    </row>
    <row r="158" ht="64" spans="1:14">
      <c r="A158" s="9" t="s">
        <v>606</v>
      </c>
      <c r="B158" s="7" t="s">
        <v>607</v>
      </c>
      <c r="C158" s="9" t="s">
        <v>16</v>
      </c>
      <c r="D158" s="8" t="s">
        <v>711</v>
      </c>
      <c r="E158" s="7" t="s">
        <v>18</v>
      </c>
      <c r="F158" s="9" t="s">
        <v>712</v>
      </c>
      <c r="G158" s="7" t="s">
        <v>99</v>
      </c>
      <c r="H158" s="11">
        <v>45006</v>
      </c>
      <c r="I158" s="11">
        <v>45006</v>
      </c>
      <c r="J158" s="11">
        <v>46466</v>
      </c>
      <c r="K158" s="7" t="s">
        <v>22</v>
      </c>
      <c r="L158" s="10" t="s">
        <v>33</v>
      </c>
      <c r="M158" s="10" t="s">
        <v>713</v>
      </c>
      <c r="N158" s="7" t="s">
        <v>704</v>
      </c>
    </row>
    <row r="159" ht="64" spans="1:14">
      <c r="A159" s="9" t="s">
        <v>714</v>
      </c>
      <c r="B159" s="7" t="s">
        <v>715</v>
      </c>
      <c r="C159" s="9" t="s">
        <v>16</v>
      </c>
      <c r="D159" s="35" t="s">
        <v>716</v>
      </c>
      <c r="E159" s="7" t="s">
        <v>18</v>
      </c>
      <c r="F159" s="9" t="s">
        <v>717</v>
      </c>
      <c r="G159" s="7" t="s">
        <v>99</v>
      </c>
      <c r="H159" s="11">
        <v>45007</v>
      </c>
      <c r="I159" s="11">
        <v>45007</v>
      </c>
      <c r="J159" s="11">
        <v>46467</v>
      </c>
      <c r="K159" s="7" t="s">
        <v>22</v>
      </c>
      <c r="L159" s="10" t="s">
        <v>33</v>
      </c>
      <c r="M159" s="7" t="s">
        <v>718</v>
      </c>
      <c r="N159" s="7" t="s">
        <v>719</v>
      </c>
    </row>
    <row r="160" ht="64" spans="1:14">
      <c r="A160" s="9" t="s">
        <v>720</v>
      </c>
      <c r="B160" s="7" t="s">
        <v>721</v>
      </c>
      <c r="C160" s="9" t="s">
        <v>16</v>
      </c>
      <c r="D160" s="8" t="s">
        <v>722</v>
      </c>
      <c r="E160" s="7" t="s">
        <v>18</v>
      </c>
      <c r="F160" s="9" t="s">
        <v>723</v>
      </c>
      <c r="G160" s="7" t="s">
        <v>99</v>
      </c>
      <c r="H160" s="11">
        <v>45008</v>
      </c>
      <c r="I160" s="11">
        <v>45008</v>
      </c>
      <c r="J160" s="11">
        <v>46468</v>
      </c>
      <c r="K160" s="7" t="s">
        <v>22</v>
      </c>
      <c r="L160" s="10" t="s">
        <v>33</v>
      </c>
      <c r="M160" s="7" t="s">
        <v>724</v>
      </c>
      <c r="N160" s="7" t="s">
        <v>725</v>
      </c>
    </row>
    <row r="161" ht="80" spans="1:14">
      <c r="A161" s="9" t="s">
        <v>726</v>
      </c>
      <c r="B161" s="9" t="s">
        <v>727</v>
      </c>
      <c r="C161" s="9" t="s">
        <v>16</v>
      </c>
      <c r="D161" s="8" t="s">
        <v>728</v>
      </c>
      <c r="E161" s="7" t="s">
        <v>18</v>
      </c>
      <c r="F161" s="9" t="s">
        <v>729</v>
      </c>
      <c r="G161" s="7" t="s">
        <v>99</v>
      </c>
      <c r="H161" s="11">
        <v>45008</v>
      </c>
      <c r="I161" s="11">
        <v>45008</v>
      </c>
      <c r="J161" s="11">
        <v>46468</v>
      </c>
      <c r="K161" s="7" t="s">
        <v>22</v>
      </c>
      <c r="L161" s="10" t="s">
        <v>33</v>
      </c>
      <c r="M161" s="9" t="s">
        <v>730</v>
      </c>
      <c r="N161" s="9" t="s">
        <v>731</v>
      </c>
    </row>
    <row r="162" ht="64" spans="1:14">
      <c r="A162" s="9" t="s">
        <v>693</v>
      </c>
      <c r="B162" s="9" t="s">
        <v>694</v>
      </c>
      <c r="C162" s="9" t="s">
        <v>16</v>
      </c>
      <c r="D162" s="8" t="s">
        <v>732</v>
      </c>
      <c r="E162" s="7" t="s">
        <v>18</v>
      </c>
      <c r="F162" s="9" t="s">
        <v>733</v>
      </c>
      <c r="G162" s="7" t="s">
        <v>99</v>
      </c>
      <c r="H162" s="11">
        <v>45008</v>
      </c>
      <c r="I162" s="11">
        <v>45008</v>
      </c>
      <c r="J162" s="11">
        <v>46468</v>
      </c>
      <c r="K162" s="7" t="s">
        <v>22</v>
      </c>
      <c r="L162" s="10" t="s">
        <v>33</v>
      </c>
      <c r="M162" s="9" t="s">
        <v>734</v>
      </c>
      <c r="N162" s="9" t="s">
        <v>735</v>
      </c>
    </row>
    <row r="163" ht="64" spans="1:14">
      <c r="A163" s="9" t="s">
        <v>693</v>
      </c>
      <c r="B163" s="9" t="s">
        <v>694</v>
      </c>
      <c r="C163" s="9" t="s">
        <v>16</v>
      </c>
      <c r="D163" s="8" t="s">
        <v>736</v>
      </c>
      <c r="E163" s="7" t="s">
        <v>18</v>
      </c>
      <c r="F163" s="9" t="s">
        <v>737</v>
      </c>
      <c r="G163" s="7" t="s">
        <v>99</v>
      </c>
      <c r="H163" s="11">
        <v>45008</v>
      </c>
      <c r="I163" s="11">
        <v>45008</v>
      </c>
      <c r="J163" s="11">
        <v>46468</v>
      </c>
      <c r="K163" s="7" t="s">
        <v>22</v>
      </c>
      <c r="L163" s="10" t="s">
        <v>33</v>
      </c>
      <c r="M163" s="9" t="s">
        <v>700</v>
      </c>
      <c r="N163" s="9" t="s">
        <v>735</v>
      </c>
    </row>
    <row r="164" ht="64" spans="1:14">
      <c r="A164" s="9" t="s">
        <v>693</v>
      </c>
      <c r="B164" s="9" t="s">
        <v>694</v>
      </c>
      <c r="C164" s="9" t="s">
        <v>16</v>
      </c>
      <c r="D164" s="8" t="s">
        <v>738</v>
      </c>
      <c r="E164" s="7" t="s">
        <v>18</v>
      </c>
      <c r="F164" s="9" t="s">
        <v>739</v>
      </c>
      <c r="G164" s="7" t="s">
        <v>99</v>
      </c>
      <c r="H164" s="11">
        <v>45008</v>
      </c>
      <c r="I164" s="11">
        <v>45008</v>
      </c>
      <c r="J164" s="11">
        <v>46468</v>
      </c>
      <c r="K164" s="7" t="s">
        <v>22</v>
      </c>
      <c r="L164" s="10" t="s">
        <v>33</v>
      </c>
      <c r="M164" s="9" t="s">
        <v>697</v>
      </c>
      <c r="N164" s="9" t="s">
        <v>735</v>
      </c>
    </row>
    <row r="165" ht="80" spans="1:14">
      <c r="A165" s="9" t="s">
        <v>380</v>
      </c>
      <c r="B165" s="9" t="s">
        <v>740</v>
      </c>
      <c r="C165" s="9" t="s">
        <v>16</v>
      </c>
      <c r="D165" s="8" t="s">
        <v>741</v>
      </c>
      <c r="E165" s="7" t="s">
        <v>18</v>
      </c>
      <c r="F165" s="9" t="s">
        <v>742</v>
      </c>
      <c r="G165" s="7" t="s">
        <v>99</v>
      </c>
      <c r="H165" s="11">
        <v>45020</v>
      </c>
      <c r="I165" s="11">
        <v>45020</v>
      </c>
      <c r="J165" s="11">
        <v>46480</v>
      </c>
      <c r="K165" s="7" t="s">
        <v>22</v>
      </c>
      <c r="L165" s="10" t="s">
        <v>33</v>
      </c>
      <c r="M165" s="9" t="s">
        <v>743</v>
      </c>
      <c r="N165" s="9" t="s">
        <v>744</v>
      </c>
    </row>
    <row r="166" ht="64" spans="1:14">
      <c r="A166" s="9" t="s">
        <v>745</v>
      </c>
      <c r="B166" s="9" t="s">
        <v>746</v>
      </c>
      <c r="C166" s="9" t="s">
        <v>16</v>
      </c>
      <c r="D166" s="8" t="s">
        <v>747</v>
      </c>
      <c r="E166" s="7" t="s">
        <v>18</v>
      </c>
      <c r="F166" s="9" t="s">
        <v>748</v>
      </c>
      <c r="G166" s="7" t="s">
        <v>40</v>
      </c>
      <c r="H166" s="11">
        <v>45026</v>
      </c>
      <c r="I166" s="11">
        <v>45026</v>
      </c>
      <c r="J166" s="11">
        <v>46486</v>
      </c>
      <c r="K166" s="7" t="s">
        <v>22</v>
      </c>
      <c r="L166" s="10" t="s">
        <v>33</v>
      </c>
      <c r="M166" s="9" t="s">
        <v>749</v>
      </c>
      <c r="N166" s="9" t="s">
        <v>750</v>
      </c>
    </row>
    <row r="167" ht="64" spans="1:14">
      <c r="A167" s="9" t="s">
        <v>745</v>
      </c>
      <c r="B167" s="9" t="s">
        <v>746</v>
      </c>
      <c r="C167" s="9" t="s">
        <v>16</v>
      </c>
      <c r="D167" s="8" t="s">
        <v>751</v>
      </c>
      <c r="E167" s="7" t="s">
        <v>18</v>
      </c>
      <c r="F167" s="9" t="s">
        <v>752</v>
      </c>
      <c r="G167" s="7" t="s">
        <v>40</v>
      </c>
      <c r="H167" s="11">
        <v>45026</v>
      </c>
      <c r="I167" s="11">
        <v>45026</v>
      </c>
      <c r="J167" s="11">
        <v>46486</v>
      </c>
      <c r="K167" s="7" t="s">
        <v>22</v>
      </c>
      <c r="L167" s="10" t="s">
        <v>33</v>
      </c>
      <c r="M167" s="9" t="s">
        <v>753</v>
      </c>
      <c r="N167" s="9" t="s">
        <v>750</v>
      </c>
    </row>
    <row r="168" ht="64" spans="1:14">
      <c r="A168" s="9" t="s">
        <v>745</v>
      </c>
      <c r="B168" s="9" t="s">
        <v>746</v>
      </c>
      <c r="C168" s="9" t="s">
        <v>16</v>
      </c>
      <c r="D168" s="8" t="s">
        <v>754</v>
      </c>
      <c r="E168" s="7" t="s">
        <v>18</v>
      </c>
      <c r="F168" s="9" t="s">
        <v>755</v>
      </c>
      <c r="G168" s="7" t="s">
        <v>40</v>
      </c>
      <c r="H168" s="11">
        <v>45026</v>
      </c>
      <c r="I168" s="11">
        <v>45026</v>
      </c>
      <c r="J168" s="11">
        <v>46486</v>
      </c>
      <c r="K168" s="7" t="s">
        <v>22</v>
      </c>
      <c r="L168" s="10" t="s">
        <v>33</v>
      </c>
      <c r="M168" s="9" t="s">
        <v>756</v>
      </c>
      <c r="N168" s="9" t="s">
        <v>750</v>
      </c>
    </row>
    <row r="169" ht="64" spans="1:14">
      <c r="A169" s="9" t="s">
        <v>745</v>
      </c>
      <c r="B169" s="9" t="s">
        <v>746</v>
      </c>
      <c r="C169" s="9" t="s">
        <v>16</v>
      </c>
      <c r="D169" s="8" t="s">
        <v>757</v>
      </c>
      <c r="E169" s="7" t="s">
        <v>18</v>
      </c>
      <c r="F169" s="9" t="s">
        <v>758</v>
      </c>
      <c r="G169" s="7" t="s">
        <v>40</v>
      </c>
      <c r="H169" s="11">
        <v>45026</v>
      </c>
      <c r="I169" s="11">
        <v>45026</v>
      </c>
      <c r="J169" s="11">
        <v>46486</v>
      </c>
      <c r="K169" s="7" t="s">
        <v>22</v>
      </c>
      <c r="L169" s="10" t="s">
        <v>33</v>
      </c>
      <c r="M169" s="9" t="s">
        <v>759</v>
      </c>
      <c r="N169" s="9" t="s">
        <v>750</v>
      </c>
    </row>
    <row r="170" ht="96" spans="1:14">
      <c r="A170" s="9" t="s">
        <v>745</v>
      </c>
      <c r="B170" s="9" t="s">
        <v>746</v>
      </c>
      <c r="C170" s="9" t="s">
        <v>16</v>
      </c>
      <c r="D170" s="8" t="s">
        <v>760</v>
      </c>
      <c r="E170" s="7" t="s">
        <v>18</v>
      </c>
      <c r="F170" s="9" t="s">
        <v>761</v>
      </c>
      <c r="G170" s="7" t="s">
        <v>40</v>
      </c>
      <c r="H170" s="11">
        <v>45026</v>
      </c>
      <c r="I170" s="11">
        <v>45026</v>
      </c>
      <c r="J170" s="11">
        <v>46486</v>
      </c>
      <c r="K170" s="7" t="s">
        <v>22</v>
      </c>
      <c r="L170" s="10" t="s">
        <v>33</v>
      </c>
      <c r="M170" s="9" t="s">
        <v>762</v>
      </c>
      <c r="N170" s="9" t="s">
        <v>750</v>
      </c>
    </row>
    <row r="171" ht="79.5" spans="1:14">
      <c r="A171" s="9" t="s">
        <v>516</v>
      </c>
      <c r="B171" s="7" t="s">
        <v>517</v>
      </c>
      <c r="C171" s="9" t="s">
        <v>16</v>
      </c>
      <c r="D171" s="8" t="s">
        <v>763</v>
      </c>
      <c r="E171" s="7" t="s">
        <v>18</v>
      </c>
      <c r="F171" s="9" t="s">
        <v>764</v>
      </c>
      <c r="G171" s="7" t="s">
        <v>99</v>
      </c>
      <c r="H171" s="11">
        <v>45062</v>
      </c>
      <c r="I171" s="11">
        <v>45062</v>
      </c>
      <c r="J171" s="11">
        <v>46522</v>
      </c>
      <c r="K171" s="7" t="s">
        <v>22</v>
      </c>
      <c r="L171" s="10" t="s">
        <v>33</v>
      </c>
      <c r="M171" s="9" t="s">
        <v>765</v>
      </c>
      <c r="N171" s="9" t="s">
        <v>766</v>
      </c>
    </row>
    <row r="172" ht="63.5" spans="1:14">
      <c r="A172" s="9" t="s">
        <v>516</v>
      </c>
      <c r="B172" s="7" t="s">
        <v>517</v>
      </c>
      <c r="C172" s="9" t="s">
        <v>16</v>
      </c>
      <c r="D172" s="8" t="s">
        <v>767</v>
      </c>
      <c r="E172" s="7" t="s">
        <v>18</v>
      </c>
      <c r="F172" s="9" t="s">
        <v>768</v>
      </c>
      <c r="G172" s="7" t="s">
        <v>99</v>
      </c>
      <c r="H172" s="11">
        <v>45062</v>
      </c>
      <c r="I172" s="11">
        <v>45062</v>
      </c>
      <c r="J172" s="11">
        <v>46522</v>
      </c>
      <c r="K172" s="7" t="s">
        <v>22</v>
      </c>
      <c r="L172" s="10" t="s">
        <v>33</v>
      </c>
      <c r="M172" s="9" t="s">
        <v>769</v>
      </c>
      <c r="N172" s="9" t="s">
        <v>766</v>
      </c>
    </row>
    <row r="173" ht="80" spans="1:14">
      <c r="A173" s="9" t="s">
        <v>770</v>
      </c>
      <c r="B173" s="10" t="s">
        <v>771</v>
      </c>
      <c r="C173" s="9" t="s">
        <v>16</v>
      </c>
      <c r="D173" s="8" t="s">
        <v>772</v>
      </c>
      <c r="E173" s="7" t="s">
        <v>18</v>
      </c>
      <c r="F173" s="9" t="s">
        <v>773</v>
      </c>
      <c r="G173" s="7" t="s">
        <v>99</v>
      </c>
      <c r="H173" s="11">
        <v>45063</v>
      </c>
      <c r="I173" s="11">
        <v>45063</v>
      </c>
      <c r="J173" s="11">
        <v>46523</v>
      </c>
      <c r="K173" s="7" t="s">
        <v>22</v>
      </c>
      <c r="L173" s="10" t="s">
        <v>33</v>
      </c>
      <c r="M173" s="9" t="s">
        <v>774</v>
      </c>
      <c r="N173" s="9" t="s">
        <v>775</v>
      </c>
    </row>
    <row r="174" ht="80" spans="1:14">
      <c r="A174" s="9" t="s">
        <v>770</v>
      </c>
      <c r="B174" s="10" t="s">
        <v>771</v>
      </c>
      <c r="C174" s="9" t="s">
        <v>16</v>
      </c>
      <c r="D174" s="8" t="s">
        <v>776</v>
      </c>
      <c r="E174" s="7" t="s">
        <v>18</v>
      </c>
      <c r="F174" s="9" t="s">
        <v>777</v>
      </c>
      <c r="G174" s="7" t="s">
        <v>99</v>
      </c>
      <c r="H174" s="11">
        <v>45063</v>
      </c>
      <c r="I174" s="11">
        <v>45063</v>
      </c>
      <c r="J174" s="11">
        <v>46523</v>
      </c>
      <c r="K174" s="7" t="s">
        <v>22</v>
      </c>
      <c r="L174" s="10" t="s">
        <v>33</v>
      </c>
      <c r="M174" s="9" t="s">
        <v>80</v>
      </c>
      <c r="N174" s="9" t="s">
        <v>775</v>
      </c>
    </row>
    <row r="175" ht="48" spans="1:14">
      <c r="A175" s="9" t="s">
        <v>778</v>
      </c>
      <c r="B175" s="7" t="s">
        <v>779</v>
      </c>
      <c r="C175" s="9" t="s">
        <v>16</v>
      </c>
      <c r="D175" s="8" t="s">
        <v>780</v>
      </c>
      <c r="E175" s="7" t="s">
        <v>18</v>
      </c>
      <c r="F175" s="9" t="s">
        <v>781</v>
      </c>
      <c r="G175" s="9" t="s">
        <v>40</v>
      </c>
      <c r="H175" s="11">
        <v>45065</v>
      </c>
      <c r="I175" s="11">
        <v>45065</v>
      </c>
      <c r="J175" s="11">
        <v>46525</v>
      </c>
      <c r="K175" s="7" t="s">
        <v>22</v>
      </c>
      <c r="L175" s="10" t="s">
        <v>33</v>
      </c>
      <c r="M175" s="9" t="s">
        <v>782</v>
      </c>
      <c r="N175" s="9" t="s">
        <v>783</v>
      </c>
    </row>
    <row r="176" ht="48" spans="1:14">
      <c r="A176" s="9" t="s">
        <v>778</v>
      </c>
      <c r="B176" s="7" t="s">
        <v>779</v>
      </c>
      <c r="C176" s="9" t="s">
        <v>16</v>
      </c>
      <c r="D176" s="8" t="s">
        <v>784</v>
      </c>
      <c r="E176" s="7" t="s">
        <v>18</v>
      </c>
      <c r="F176" s="9" t="s">
        <v>785</v>
      </c>
      <c r="G176" s="9" t="s">
        <v>40</v>
      </c>
      <c r="H176" s="11">
        <v>45065</v>
      </c>
      <c r="I176" s="11">
        <v>45065</v>
      </c>
      <c r="J176" s="11">
        <v>46525</v>
      </c>
      <c r="K176" s="7" t="s">
        <v>22</v>
      </c>
      <c r="L176" s="10" t="s">
        <v>33</v>
      </c>
      <c r="M176" s="9" t="s">
        <v>786</v>
      </c>
      <c r="N176" s="9" t="s">
        <v>783</v>
      </c>
    </row>
    <row r="177" ht="64" spans="1:14">
      <c r="A177" s="9" t="s">
        <v>64</v>
      </c>
      <c r="B177" s="7" t="s">
        <v>65</v>
      </c>
      <c r="C177" s="9" t="s">
        <v>16</v>
      </c>
      <c r="D177" s="8" t="s">
        <v>787</v>
      </c>
      <c r="E177" s="7" t="s">
        <v>18</v>
      </c>
      <c r="F177" s="9" t="s">
        <v>788</v>
      </c>
      <c r="G177" s="7" t="s">
        <v>99</v>
      </c>
      <c r="H177" s="11">
        <v>45069</v>
      </c>
      <c r="I177" s="11">
        <v>45069</v>
      </c>
      <c r="J177" s="11">
        <v>46529</v>
      </c>
      <c r="K177" s="7" t="s">
        <v>22</v>
      </c>
      <c r="L177" s="10" t="s">
        <v>33</v>
      </c>
      <c r="M177" s="8" t="s">
        <v>789</v>
      </c>
      <c r="N177" s="9" t="s">
        <v>790</v>
      </c>
    </row>
    <row r="178" ht="64" spans="1:14">
      <c r="A178" s="9" t="s">
        <v>64</v>
      </c>
      <c r="B178" s="7" t="s">
        <v>65</v>
      </c>
      <c r="C178" s="9" t="s">
        <v>16</v>
      </c>
      <c r="D178" s="8" t="s">
        <v>791</v>
      </c>
      <c r="E178" s="7" t="s">
        <v>18</v>
      </c>
      <c r="F178" s="9" t="s">
        <v>792</v>
      </c>
      <c r="G178" s="9" t="s">
        <v>40</v>
      </c>
      <c r="H178" s="11">
        <v>45092</v>
      </c>
      <c r="I178" s="11">
        <v>45092</v>
      </c>
      <c r="J178" s="11">
        <v>46552</v>
      </c>
      <c r="K178" s="7" t="s">
        <v>22</v>
      </c>
      <c r="L178" s="10" t="s">
        <v>33</v>
      </c>
      <c r="M178" s="8" t="s">
        <v>793</v>
      </c>
      <c r="N178" s="9" t="s">
        <v>790</v>
      </c>
    </row>
    <row r="179" ht="48" spans="1:14">
      <c r="A179" s="9" t="s">
        <v>28</v>
      </c>
      <c r="B179" s="7" t="s">
        <v>29</v>
      </c>
      <c r="C179" s="9" t="s">
        <v>16</v>
      </c>
      <c r="D179" s="8" t="s">
        <v>794</v>
      </c>
      <c r="E179" s="7" t="s">
        <v>18</v>
      </c>
      <c r="F179" s="9" t="s">
        <v>792</v>
      </c>
      <c r="G179" s="7" t="s">
        <v>410</v>
      </c>
      <c r="H179" s="11">
        <v>45093</v>
      </c>
      <c r="I179" s="11">
        <v>45093</v>
      </c>
      <c r="J179" s="11">
        <v>46034</v>
      </c>
      <c r="K179" s="7" t="s">
        <v>22</v>
      </c>
      <c r="L179" s="10" t="s">
        <v>33</v>
      </c>
      <c r="M179" s="9" t="s">
        <v>34</v>
      </c>
      <c r="N179" s="9" t="s">
        <v>795</v>
      </c>
    </row>
    <row r="180" ht="64" spans="1:14">
      <c r="A180" s="9" t="s">
        <v>796</v>
      </c>
      <c r="B180" s="7" t="s">
        <v>797</v>
      </c>
      <c r="C180" s="9" t="s">
        <v>16</v>
      </c>
      <c r="D180" s="8" t="s">
        <v>798</v>
      </c>
      <c r="E180" s="7" t="s">
        <v>18</v>
      </c>
      <c r="F180" s="9" t="s">
        <v>799</v>
      </c>
      <c r="G180" s="7" t="s">
        <v>99</v>
      </c>
      <c r="H180" s="11">
        <v>45102</v>
      </c>
      <c r="I180" s="11">
        <v>45102</v>
      </c>
      <c r="J180" s="11">
        <v>46562</v>
      </c>
      <c r="K180" s="7" t="s">
        <v>22</v>
      </c>
      <c r="L180" s="10" t="s">
        <v>33</v>
      </c>
      <c r="M180" s="8" t="s">
        <v>800</v>
      </c>
      <c r="N180" s="9" t="s">
        <v>801</v>
      </c>
    </row>
    <row r="181" ht="64" spans="1:14">
      <c r="A181" s="9" t="s">
        <v>802</v>
      </c>
      <c r="B181" s="7" t="s">
        <v>803</v>
      </c>
      <c r="C181" s="9" t="s">
        <v>16</v>
      </c>
      <c r="D181" s="35" t="s">
        <v>804</v>
      </c>
      <c r="E181" s="7" t="s">
        <v>18</v>
      </c>
      <c r="F181" s="9" t="s">
        <v>805</v>
      </c>
      <c r="G181" s="7" t="s">
        <v>99</v>
      </c>
      <c r="H181" s="11">
        <v>45102</v>
      </c>
      <c r="I181" s="11">
        <v>45102</v>
      </c>
      <c r="J181" s="11">
        <v>46562</v>
      </c>
      <c r="K181" s="7" t="s">
        <v>22</v>
      </c>
      <c r="L181" s="10" t="s">
        <v>33</v>
      </c>
      <c r="M181" s="9" t="s">
        <v>806</v>
      </c>
      <c r="N181" s="9" t="s">
        <v>801</v>
      </c>
    </row>
    <row r="182" ht="48" spans="1:14">
      <c r="A182" s="9" t="s">
        <v>175</v>
      </c>
      <c r="B182" s="7" t="s">
        <v>176</v>
      </c>
      <c r="C182" s="9" t="s">
        <v>16</v>
      </c>
      <c r="D182" s="8" t="s">
        <v>807</v>
      </c>
      <c r="E182" s="7" t="s">
        <v>18</v>
      </c>
      <c r="F182" s="9" t="s">
        <v>172</v>
      </c>
      <c r="G182" s="7" t="s">
        <v>410</v>
      </c>
      <c r="H182" s="11">
        <v>45112</v>
      </c>
      <c r="I182" s="11">
        <v>45112</v>
      </c>
      <c r="J182" s="11">
        <v>46148</v>
      </c>
      <c r="K182" s="7" t="s">
        <v>22</v>
      </c>
      <c r="L182" s="10" t="s">
        <v>33</v>
      </c>
      <c r="M182" s="9" t="s">
        <v>173</v>
      </c>
      <c r="N182" s="9" t="s">
        <v>808</v>
      </c>
    </row>
    <row r="183" ht="64" spans="1:14">
      <c r="A183" s="9" t="s">
        <v>591</v>
      </c>
      <c r="B183" s="7" t="s">
        <v>592</v>
      </c>
      <c r="C183" s="9" t="s">
        <v>16</v>
      </c>
      <c r="D183" s="8" t="s">
        <v>809</v>
      </c>
      <c r="E183" s="7" t="s">
        <v>18</v>
      </c>
      <c r="F183" s="9" t="s">
        <v>810</v>
      </c>
      <c r="G183" s="9" t="s">
        <v>40</v>
      </c>
      <c r="H183" s="11">
        <v>45118</v>
      </c>
      <c r="I183" s="11">
        <v>45118</v>
      </c>
      <c r="J183" s="11">
        <v>46578</v>
      </c>
      <c r="K183" s="7" t="s">
        <v>22</v>
      </c>
      <c r="L183" s="10" t="s">
        <v>33</v>
      </c>
      <c r="M183" s="8" t="s">
        <v>811</v>
      </c>
      <c r="N183" s="9" t="s">
        <v>812</v>
      </c>
    </row>
    <row r="184" ht="64" spans="1:14">
      <c r="A184" s="9" t="s">
        <v>591</v>
      </c>
      <c r="B184" s="7" t="s">
        <v>592</v>
      </c>
      <c r="C184" s="9" t="s">
        <v>16</v>
      </c>
      <c r="D184" s="8" t="s">
        <v>813</v>
      </c>
      <c r="E184" s="7" t="s">
        <v>18</v>
      </c>
      <c r="F184" s="9" t="s">
        <v>814</v>
      </c>
      <c r="G184" s="9" t="s">
        <v>40</v>
      </c>
      <c r="H184" s="11">
        <v>45118</v>
      </c>
      <c r="I184" s="11">
        <v>45118</v>
      </c>
      <c r="J184" s="11">
        <v>46578</v>
      </c>
      <c r="K184" s="7" t="s">
        <v>22</v>
      </c>
      <c r="L184" s="10" t="s">
        <v>33</v>
      </c>
      <c r="M184" s="8" t="s">
        <v>815</v>
      </c>
      <c r="N184" s="9" t="s">
        <v>812</v>
      </c>
    </row>
    <row r="185" ht="60" spans="1:14">
      <c r="A185" s="9" t="s">
        <v>591</v>
      </c>
      <c r="B185" s="7" t="s">
        <v>592</v>
      </c>
      <c r="C185" s="9" t="s">
        <v>16</v>
      </c>
      <c r="D185" s="8" t="s">
        <v>816</v>
      </c>
      <c r="E185" s="7" t="s">
        <v>18</v>
      </c>
      <c r="F185" s="9" t="s">
        <v>817</v>
      </c>
      <c r="G185" s="9" t="s">
        <v>40</v>
      </c>
      <c r="H185" s="11">
        <v>45118</v>
      </c>
      <c r="I185" s="11">
        <v>45118</v>
      </c>
      <c r="J185" s="11">
        <v>46578</v>
      </c>
      <c r="K185" s="7" t="s">
        <v>22</v>
      </c>
      <c r="L185" s="10" t="s">
        <v>33</v>
      </c>
      <c r="M185" s="15" t="s">
        <v>818</v>
      </c>
      <c r="N185" s="9" t="s">
        <v>812</v>
      </c>
    </row>
    <row r="186" ht="64" spans="1:14">
      <c r="A186" s="9" t="s">
        <v>591</v>
      </c>
      <c r="B186" s="7" t="s">
        <v>592</v>
      </c>
      <c r="C186" s="9" t="s">
        <v>16</v>
      </c>
      <c r="D186" s="8" t="s">
        <v>819</v>
      </c>
      <c r="E186" s="7" t="s">
        <v>18</v>
      </c>
      <c r="F186" s="9" t="s">
        <v>820</v>
      </c>
      <c r="G186" s="9" t="s">
        <v>40</v>
      </c>
      <c r="H186" s="11">
        <v>45118</v>
      </c>
      <c r="I186" s="11">
        <v>45118</v>
      </c>
      <c r="J186" s="11">
        <v>46578</v>
      </c>
      <c r="K186" s="7" t="s">
        <v>22</v>
      </c>
      <c r="L186" s="10" t="s">
        <v>33</v>
      </c>
      <c r="M186" s="8" t="s">
        <v>821</v>
      </c>
      <c r="N186" s="9" t="s">
        <v>812</v>
      </c>
    </row>
    <row r="187" ht="80" spans="1:14">
      <c r="A187" s="9" t="s">
        <v>822</v>
      </c>
      <c r="B187" s="7" t="s">
        <v>823</v>
      </c>
      <c r="C187" s="9" t="s">
        <v>16</v>
      </c>
      <c r="D187" s="8" t="s">
        <v>824</v>
      </c>
      <c r="E187" s="7" t="s">
        <v>18</v>
      </c>
      <c r="F187" s="9" t="s">
        <v>825</v>
      </c>
      <c r="G187" s="9" t="s">
        <v>40</v>
      </c>
      <c r="H187" s="11">
        <v>45119</v>
      </c>
      <c r="I187" s="11">
        <v>45119</v>
      </c>
      <c r="J187" s="11">
        <v>46579</v>
      </c>
      <c r="K187" s="7" t="s">
        <v>22</v>
      </c>
      <c r="L187" s="10" t="s">
        <v>33</v>
      </c>
      <c r="M187" s="9" t="s">
        <v>826</v>
      </c>
      <c r="N187" s="9" t="s">
        <v>827</v>
      </c>
    </row>
    <row r="188" ht="64" spans="1:14">
      <c r="A188" s="9" t="s">
        <v>828</v>
      </c>
      <c r="B188" s="7" t="s">
        <v>829</v>
      </c>
      <c r="C188" s="9" t="s">
        <v>16</v>
      </c>
      <c r="D188" s="8" t="s">
        <v>830</v>
      </c>
      <c r="E188" s="7" t="s">
        <v>18</v>
      </c>
      <c r="F188" s="9" t="s">
        <v>831</v>
      </c>
      <c r="G188" s="9" t="s">
        <v>40</v>
      </c>
      <c r="H188" s="11">
        <v>45124</v>
      </c>
      <c r="I188" s="11">
        <v>45124</v>
      </c>
      <c r="J188" s="11">
        <v>46584</v>
      </c>
      <c r="K188" s="7" t="s">
        <v>22</v>
      </c>
      <c r="L188" s="10" t="s">
        <v>33</v>
      </c>
      <c r="M188" s="9" t="s">
        <v>832</v>
      </c>
      <c r="N188" s="9" t="s">
        <v>833</v>
      </c>
    </row>
    <row r="189" ht="64" spans="1:14">
      <c r="A189" s="9" t="s">
        <v>834</v>
      </c>
      <c r="B189" s="7" t="s">
        <v>835</v>
      </c>
      <c r="C189" s="9" t="s">
        <v>16</v>
      </c>
      <c r="D189" s="8" t="s">
        <v>836</v>
      </c>
      <c r="E189" s="7" t="s">
        <v>18</v>
      </c>
      <c r="F189" s="9" t="s">
        <v>837</v>
      </c>
      <c r="G189" s="9" t="s">
        <v>40</v>
      </c>
      <c r="H189" s="11">
        <v>45134</v>
      </c>
      <c r="I189" s="11">
        <v>45134</v>
      </c>
      <c r="J189" s="11">
        <v>46594</v>
      </c>
      <c r="K189" s="7" t="s">
        <v>22</v>
      </c>
      <c r="L189" s="10" t="s">
        <v>33</v>
      </c>
      <c r="M189" s="9" t="s">
        <v>838</v>
      </c>
      <c r="N189" s="9" t="s">
        <v>839</v>
      </c>
    </row>
    <row r="190" ht="64" spans="1:14">
      <c r="A190" s="9" t="s">
        <v>834</v>
      </c>
      <c r="B190" s="7" t="s">
        <v>835</v>
      </c>
      <c r="C190" s="9" t="s">
        <v>16</v>
      </c>
      <c r="D190" s="8" t="s">
        <v>840</v>
      </c>
      <c r="E190" s="7" t="s">
        <v>18</v>
      </c>
      <c r="F190" s="9" t="s">
        <v>841</v>
      </c>
      <c r="G190" s="9" t="s">
        <v>40</v>
      </c>
      <c r="H190" s="11">
        <v>45138</v>
      </c>
      <c r="I190" s="11">
        <v>45138</v>
      </c>
      <c r="J190" s="11">
        <v>46598</v>
      </c>
      <c r="K190" s="7" t="s">
        <v>22</v>
      </c>
      <c r="L190" s="10" t="s">
        <v>33</v>
      </c>
      <c r="M190" s="9" t="s">
        <v>842</v>
      </c>
      <c r="N190" s="9" t="s">
        <v>839</v>
      </c>
    </row>
    <row r="191" ht="48" spans="1:14">
      <c r="A191" s="9" t="s">
        <v>843</v>
      </c>
      <c r="B191" s="7" t="s">
        <v>844</v>
      </c>
      <c r="C191" s="9" t="s">
        <v>16</v>
      </c>
      <c r="D191" s="8" t="s">
        <v>845</v>
      </c>
      <c r="E191" s="7" t="s">
        <v>18</v>
      </c>
      <c r="F191" s="9" t="s">
        <v>846</v>
      </c>
      <c r="G191" s="7" t="s">
        <v>99</v>
      </c>
      <c r="H191" s="11">
        <v>45141</v>
      </c>
      <c r="I191" s="11">
        <v>45141</v>
      </c>
      <c r="J191" s="11">
        <v>46601</v>
      </c>
      <c r="K191" s="7" t="s">
        <v>22</v>
      </c>
      <c r="L191" s="10" t="s">
        <v>33</v>
      </c>
      <c r="M191" s="9" t="s">
        <v>847</v>
      </c>
      <c r="N191" s="9" t="s">
        <v>848</v>
      </c>
    </row>
    <row r="192" ht="48" spans="1:14">
      <c r="A192" s="9" t="s">
        <v>849</v>
      </c>
      <c r="B192" s="9" t="s">
        <v>850</v>
      </c>
      <c r="C192" s="9" t="s">
        <v>16</v>
      </c>
      <c r="D192" s="8" t="s">
        <v>851</v>
      </c>
      <c r="E192" s="7" t="s">
        <v>18</v>
      </c>
      <c r="F192" s="9" t="s">
        <v>852</v>
      </c>
      <c r="G192" s="7" t="s">
        <v>40</v>
      </c>
      <c r="H192" s="11">
        <v>45175</v>
      </c>
      <c r="I192" s="11">
        <v>45175</v>
      </c>
      <c r="J192" s="11">
        <v>46635</v>
      </c>
      <c r="K192" s="7" t="s">
        <v>22</v>
      </c>
      <c r="L192" s="10" t="s">
        <v>33</v>
      </c>
      <c r="M192" s="8" t="s">
        <v>853</v>
      </c>
      <c r="N192" s="9" t="s">
        <v>854</v>
      </c>
    </row>
    <row r="193" ht="96" spans="1:14">
      <c r="A193" s="9" t="s">
        <v>770</v>
      </c>
      <c r="B193" s="7" t="s">
        <v>855</v>
      </c>
      <c r="C193" s="9" t="s">
        <v>16</v>
      </c>
      <c r="D193" s="8" t="s">
        <v>856</v>
      </c>
      <c r="E193" s="7" t="s">
        <v>18</v>
      </c>
      <c r="F193" s="9" t="s">
        <v>857</v>
      </c>
      <c r="G193" s="7" t="s">
        <v>99</v>
      </c>
      <c r="H193" s="11">
        <v>45182</v>
      </c>
      <c r="I193" s="11">
        <v>45182</v>
      </c>
      <c r="J193" s="11">
        <v>46642</v>
      </c>
      <c r="K193" s="7" t="s">
        <v>22</v>
      </c>
      <c r="L193" s="10" t="s">
        <v>33</v>
      </c>
      <c r="M193" s="9" t="s">
        <v>858</v>
      </c>
      <c r="N193" s="9" t="s">
        <v>775</v>
      </c>
    </row>
    <row r="194" ht="64" spans="1:14">
      <c r="A194" s="9" t="s">
        <v>64</v>
      </c>
      <c r="B194" s="7" t="s">
        <v>65</v>
      </c>
      <c r="C194" s="9" t="s">
        <v>16</v>
      </c>
      <c r="D194" s="8" t="s">
        <v>859</v>
      </c>
      <c r="E194" s="7" t="s">
        <v>18</v>
      </c>
      <c r="F194" s="9" t="s">
        <v>860</v>
      </c>
      <c r="G194" s="7" t="s">
        <v>99</v>
      </c>
      <c r="H194" s="11">
        <v>45188</v>
      </c>
      <c r="I194" s="11">
        <v>45188</v>
      </c>
      <c r="J194" s="11">
        <v>46648</v>
      </c>
      <c r="K194" s="7" t="s">
        <v>22</v>
      </c>
      <c r="L194" s="10" t="s">
        <v>33</v>
      </c>
      <c r="M194" s="8" t="s">
        <v>861</v>
      </c>
      <c r="N194" s="9" t="s">
        <v>790</v>
      </c>
    </row>
    <row r="195" ht="80" spans="1:14">
      <c r="A195" s="9" t="s">
        <v>862</v>
      </c>
      <c r="B195" s="9" t="s">
        <v>863</v>
      </c>
      <c r="C195" s="9" t="s">
        <v>16</v>
      </c>
      <c r="D195" s="8" t="s">
        <v>864</v>
      </c>
      <c r="E195" s="7" t="s">
        <v>18</v>
      </c>
      <c r="F195" s="9" t="s">
        <v>865</v>
      </c>
      <c r="G195" s="7" t="s">
        <v>40</v>
      </c>
      <c r="H195" s="11">
        <v>45189</v>
      </c>
      <c r="I195" s="11">
        <v>45189</v>
      </c>
      <c r="J195" s="11">
        <v>46649</v>
      </c>
      <c r="K195" s="7" t="s">
        <v>22</v>
      </c>
      <c r="L195" s="10" t="s">
        <v>33</v>
      </c>
      <c r="M195" s="9" t="s">
        <v>866</v>
      </c>
      <c r="N195" s="9" t="s">
        <v>867</v>
      </c>
    </row>
    <row r="196" ht="64" spans="1:14">
      <c r="A196" s="9" t="s">
        <v>28</v>
      </c>
      <c r="B196" s="9" t="s">
        <v>29</v>
      </c>
      <c r="C196" s="9" t="s">
        <v>16</v>
      </c>
      <c r="D196" s="8" t="s">
        <v>868</v>
      </c>
      <c r="E196" s="7" t="s">
        <v>18</v>
      </c>
      <c r="F196" s="9" t="s">
        <v>869</v>
      </c>
      <c r="G196" s="7" t="s">
        <v>40</v>
      </c>
      <c r="H196" s="11">
        <v>45189</v>
      </c>
      <c r="I196" s="11">
        <v>45189</v>
      </c>
      <c r="J196" s="11">
        <v>46649</v>
      </c>
      <c r="K196" s="7" t="s">
        <v>22</v>
      </c>
      <c r="L196" s="10" t="s">
        <v>33</v>
      </c>
      <c r="M196" s="9" t="s">
        <v>870</v>
      </c>
      <c r="N196" s="9" t="s">
        <v>808</v>
      </c>
    </row>
    <row r="197" ht="58" spans="1:14">
      <c r="A197" s="9" t="s">
        <v>28</v>
      </c>
      <c r="B197" s="9" t="s">
        <v>29</v>
      </c>
      <c r="C197" s="9" t="s">
        <v>16</v>
      </c>
      <c r="D197" s="8" t="s">
        <v>871</v>
      </c>
      <c r="E197" s="7" t="s">
        <v>18</v>
      </c>
      <c r="F197" s="9" t="s">
        <v>872</v>
      </c>
      <c r="G197" s="7" t="s">
        <v>40</v>
      </c>
      <c r="H197" s="11">
        <v>45189</v>
      </c>
      <c r="I197" s="11">
        <v>45189</v>
      </c>
      <c r="J197" s="11">
        <v>46649</v>
      </c>
      <c r="K197" s="7" t="s">
        <v>22</v>
      </c>
      <c r="L197" s="10" t="s">
        <v>33</v>
      </c>
      <c r="M197" s="17" t="s">
        <v>873</v>
      </c>
      <c r="N197" s="9" t="s">
        <v>808</v>
      </c>
    </row>
    <row r="198" ht="64" spans="1:14">
      <c r="A198" s="9" t="s">
        <v>874</v>
      </c>
      <c r="B198" s="9" t="s">
        <v>875</v>
      </c>
      <c r="C198" s="9" t="s">
        <v>16</v>
      </c>
      <c r="D198" s="8" t="s">
        <v>876</v>
      </c>
      <c r="E198" s="7" t="s">
        <v>18</v>
      </c>
      <c r="F198" s="9" t="s">
        <v>877</v>
      </c>
      <c r="G198" s="7" t="s">
        <v>99</v>
      </c>
      <c r="H198" s="11">
        <v>45189</v>
      </c>
      <c r="I198" s="11">
        <v>45189</v>
      </c>
      <c r="J198" s="11">
        <v>46649</v>
      </c>
      <c r="K198" s="7" t="s">
        <v>22</v>
      </c>
      <c r="L198" s="10" t="s">
        <v>33</v>
      </c>
      <c r="M198" s="9" t="s">
        <v>878</v>
      </c>
      <c r="N198" s="18" t="s">
        <v>879</v>
      </c>
    </row>
    <row r="199" ht="80" spans="1:14">
      <c r="A199" s="9" t="s">
        <v>880</v>
      </c>
      <c r="B199" s="8" t="s">
        <v>881</v>
      </c>
      <c r="C199" s="9" t="s">
        <v>16</v>
      </c>
      <c r="D199" s="8" t="s">
        <v>882</v>
      </c>
      <c r="E199" s="7" t="s">
        <v>18</v>
      </c>
      <c r="F199" s="9" t="s">
        <v>883</v>
      </c>
      <c r="G199" s="7" t="s">
        <v>40</v>
      </c>
      <c r="H199" s="11">
        <v>45210</v>
      </c>
      <c r="I199" s="11">
        <v>45210</v>
      </c>
      <c r="J199" s="11">
        <v>46670</v>
      </c>
      <c r="K199" s="7" t="s">
        <v>22</v>
      </c>
      <c r="L199" s="10" t="s">
        <v>33</v>
      </c>
      <c r="M199" s="8" t="s">
        <v>884</v>
      </c>
      <c r="N199" s="9" t="s">
        <v>885</v>
      </c>
    </row>
    <row r="200" ht="58" spans="1:14">
      <c r="A200" s="9" t="s">
        <v>886</v>
      </c>
      <c r="B200" s="9" t="s">
        <v>887</v>
      </c>
      <c r="C200" s="9" t="s">
        <v>16</v>
      </c>
      <c r="D200" s="8" t="s">
        <v>888</v>
      </c>
      <c r="E200" s="7" t="s">
        <v>18</v>
      </c>
      <c r="F200" s="9" t="s">
        <v>889</v>
      </c>
      <c r="G200" s="7" t="s">
        <v>99</v>
      </c>
      <c r="H200" s="11">
        <v>45216</v>
      </c>
      <c r="I200" s="11">
        <v>45216</v>
      </c>
      <c r="J200" s="11">
        <v>46676</v>
      </c>
      <c r="K200" s="7" t="s">
        <v>22</v>
      </c>
      <c r="L200" s="10" t="s">
        <v>33</v>
      </c>
      <c r="M200" s="17" t="s">
        <v>890</v>
      </c>
      <c r="N200" s="9" t="s">
        <v>891</v>
      </c>
    </row>
    <row r="201" ht="72.5" spans="1:14">
      <c r="A201" s="9" t="s">
        <v>892</v>
      </c>
      <c r="B201" s="9" t="s">
        <v>893</v>
      </c>
      <c r="C201" s="9" t="s">
        <v>16</v>
      </c>
      <c r="D201" s="8" t="s">
        <v>894</v>
      </c>
      <c r="E201" s="7" t="s">
        <v>18</v>
      </c>
      <c r="F201" s="9" t="s">
        <v>895</v>
      </c>
      <c r="G201" s="7" t="s">
        <v>40</v>
      </c>
      <c r="H201" s="11">
        <v>45217</v>
      </c>
      <c r="I201" s="11">
        <v>45217</v>
      </c>
      <c r="J201" s="11">
        <v>46677</v>
      </c>
      <c r="K201" s="7" t="s">
        <v>22</v>
      </c>
      <c r="L201" s="10" t="s">
        <v>33</v>
      </c>
      <c r="M201" s="17" t="s">
        <v>896</v>
      </c>
      <c r="N201" s="9" t="s">
        <v>897</v>
      </c>
    </row>
    <row r="202" ht="64" spans="1:14">
      <c r="A202" s="9" t="s">
        <v>898</v>
      </c>
      <c r="B202" s="9" t="s">
        <v>899</v>
      </c>
      <c r="C202" s="9" t="s">
        <v>16</v>
      </c>
      <c r="D202" s="35" t="s">
        <v>900</v>
      </c>
      <c r="E202" s="7" t="s">
        <v>18</v>
      </c>
      <c r="F202" s="9" t="s">
        <v>901</v>
      </c>
      <c r="G202" s="7" t="s">
        <v>40</v>
      </c>
      <c r="H202" s="11">
        <v>45222</v>
      </c>
      <c r="I202" s="11">
        <v>45222</v>
      </c>
      <c r="J202" s="11">
        <v>46682</v>
      </c>
      <c r="K202" s="7" t="s">
        <v>22</v>
      </c>
      <c r="L202" s="10" t="s">
        <v>33</v>
      </c>
      <c r="M202" s="9" t="s">
        <v>902</v>
      </c>
      <c r="N202" s="9" t="s">
        <v>903</v>
      </c>
    </row>
    <row r="203" ht="48" spans="1:14">
      <c r="A203" s="9" t="s">
        <v>606</v>
      </c>
      <c r="B203" s="9" t="s">
        <v>607</v>
      </c>
      <c r="C203" s="9" t="s">
        <v>16</v>
      </c>
      <c r="D203" s="8" t="s">
        <v>904</v>
      </c>
      <c r="E203" s="7" t="s">
        <v>18</v>
      </c>
      <c r="F203" s="9" t="s">
        <v>905</v>
      </c>
      <c r="G203" s="7" t="s">
        <v>99</v>
      </c>
      <c r="H203" s="11">
        <v>45229</v>
      </c>
      <c r="I203" s="11">
        <v>45229</v>
      </c>
      <c r="J203" s="11">
        <v>46689</v>
      </c>
      <c r="K203" s="7" t="s">
        <v>22</v>
      </c>
      <c r="L203" s="10" t="s">
        <v>33</v>
      </c>
      <c r="M203" s="9" t="s">
        <v>906</v>
      </c>
      <c r="N203" s="9" t="s">
        <v>907</v>
      </c>
    </row>
    <row r="204" ht="48" spans="1:14">
      <c r="A204" s="9" t="s">
        <v>908</v>
      </c>
      <c r="B204" s="8" t="s">
        <v>909</v>
      </c>
      <c r="C204" s="9" t="s">
        <v>16</v>
      </c>
      <c r="D204" s="8" t="s">
        <v>910</v>
      </c>
      <c r="E204" s="7" t="s">
        <v>18</v>
      </c>
      <c r="F204" s="9" t="s">
        <v>911</v>
      </c>
      <c r="G204" s="7" t="s">
        <v>99</v>
      </c>
      <c r="H204" s="11">
        <v>45230</v>
      </c>
      <c r="I204" s="11">
        <v>45230</v>
      </c>
      <c r="J204" s="11">
        <v>46690</v>
      </c>
      <c r="K204" s="7" t="s">
        <v>22</v>
      </c>
      <c r="L204" s="10" t="s">
        <v>33</v>
      </c>
      <c r="M204" s="9" t="s">
        <v>912</v>
      </c>
      <c r="N204" s="9" t="s">
        <v>913</v>
      </c>
    </row>
    <row r="205" ht="48" spans="1:14">
      <c r="A205" s="9" t="s">
        <v>914</v>
      </c>
      <c r="B205" s="9" t="s">
        <v>915</v>
      </c>
      <c r="C205" s="9" t="s">
        <v>16</v>
      </c>
      <c r="D205" s="8" t="s">
        <v>916</v>
      </c>
      <c r="E205" s="7" t="s">
        <v>18</v>
      </c>
      <c r="F205" s="9" t="s">
        <v>917</v>
      </c>
      <c r="G205" s="7" t="s">
        <v>99</v>
      </c>
      <c r="H205" s="11">
        <v>45240</v>
      </c>
      <c r="I205" s="11">
        <v>45240</v>
      </c>
      <c r="J205" s="11">
        <v>46700</v>
      </c>
      <c r="K205" s="7" t="s">
        <v>22</v>
      </c>
      <c r="L205" s="10" t="s">
        <v>33</v>
      </c>
      <c r="M205" s="9" t="s">
        <v>918</v>
      </c>
      <c r="N205" s="9" t="s">
        <v>919</v>
      </c>
    </row>
    <row r="206" ht="64" spans="1:14">
      <c r="A206" s="9" t="s">
        <v>920</v>
      </c>
      <c r="B206" s="9" t="s">
        <v>921</v>
      </c>
      <c r="C206" s="9" t="s">
        <v>16</v>
      </c>
      <c r="D206" s="8" t="s">
        <v>922</v>
      </c>
      <c r="E206" s="7" t="s">
        <v>18</v>
      </c>
      <c r="F206" s="9" t="s">
        <v>923</v>
      </c>
      <c r="G206" s="7" t="s">
        <v>99</v>
      </c>
      <c r="H206" s="11">
        <v>45240</v>
      </c>
      <c r="I206" s="11">
        <v>45240</v>
      </c>
      <c r="J206" s="11">
        <v>46700</v>
      </c>
      <c r="K206" s="7" t="s">
        <v>22</v>
      </c>
      <c r="L206" s="10" t="s">
        <v>33</v>
      </c>
      <c r="M206" s="9" t="s">
        <v>924</v>
      </c>
      <c r="N206" s="9" t="s">
        <v>919</v>
      </c>
    </row>
    <row r="207" ht="80" spans="1:14">
      <c r="A207" s="9" t="s">
        <v>504</v>
      </c>
      <c r="B207" s="9" t="s">
        <v>505</v>
      </c>
      <c r="C207" s="9" t="s">
        <v>16</v>
      </c>
      <c r="D207" s="8" t="s">
        <v>925</v>
      </c>
      <c r="E207" s="7" t="s">
        <v>18</v>
      </c>
      <c r="F207" s="9" t="s">
        <v>926</v>
      </c>
      <c r="G207" s="7" t="s">
        <v>40</v>
      </c>
      <c r="H207" s="11">
        <v>45243</v>
      </c>
      <c r="I207" s="11">
        <v>45243</v>
      </c>
      <c r="J207" s="11">
        <v>46703</v>
      </c>
      <c r="K207" s="7" t="s">
        <v>22</v>
      </c>
      <c r="L207" s="10" t="s">
        <v>33</v>
      </c>
      <c r="M207" s="9" t="s">
        <v>927</v>
      </c>
      <c r="N207" s="9" t="s">
        <v>928</v>
      </c>
    </row>
    <row r="208" ht="48" spans="1:14">
      <c r="A208" s="9" t="s">
        <v>929</v>
      </c>
      <c r="B208" s="9" t="s">
        <v>930</v>
      </c>
      <c r="C208" s="9" t="s">
        <v>16</v>
      </c>
      <c r="D208" s="8" t="s">
        <v>931</v>
      </c>
      <c r="E208" s="7" t="s">
        <v>18</v>
      </c>
      <c r="F208" s="9" t="s">
        <v>932</v>
      </c>
      <c r="G208" s="7" t="s">
        <v>40</v>
      </c>
      <c r="H208" s="11">
        <v>45243</v>
      </c>
      <c r="I208" s="11">
        <v>45243</v>
      </c>
      <c r="J208" s="11">
        <v>46703</v>
      </c>
      <c r="K208" s="7" t="s">
        <v>22</v>
      </c>
      <c r="L208" s="10" t="s">
        <v>33</v>
      </c>
      <c r="M208" s="9" t="s">
        <v>933</v>
      </c>
      <c r="N208" s="9" t="s">
        <v>934</v>
      </c>
    </row>
    <row r="209" ht="48" spans="1:14">
      <c r="A209" s="9" t="s">
        <v>929</v>
      </c>
      <c r="B209" s="9" t="s">
        <v>930</v>
      </c>
      <c r="C209" s="9" t="s">
        <v>16</v>
      </c>
      <c r="D209" s="8" t="s">
        <v>935</v>
      </c>
      <c r="E209" s="7" t="s">
        <v>18</v>
      </c>
      <c r="F209" s="9" t="s">
        <v>936</v>
      </c>
      <c r="G209" s="7" t="s">
        <v>40</v>
      </c>
      <c r="H209" s="11">
        <v>45243</v>
      </c>
      <c r="I209" s="11">
        <v>45243</v>
      </c>
      <c r="J209" s="11">
        <v>46703</v>
      </c>
      <c r="K209" s="7" t="s">
        <v>22</v>
      </c>
      <c r="L209" s="10" t="s">
        <v>33</v>
      </c>
      <c r="M209" s="9" t="s">
        <v>937</v>
      </c>
      <c r="N209" s="9" t="s">
        <v>934</v>
      </c>
    </row>
    <row r="210" ht="80" spans="1:14">
      <c r="A210" s="9" t="s">
        <v>938</v>
      </c>
      <c r="B210" s="9" t="s">
        <v>939</v>
      </c>
      <c r="C210" s="9" t="s">
        <v>16</v>
      </c>
      <c r="D210" s="8" t="s">
        <v>940</v>
      </c>
      <c r="E210" s="7" t="s">
        <v>18</v>
      </c>
      <c r="F210" s="9" t="s">
        <v>941</v>
      </c>
      <c r="G210" s="7" t="s">
        <v>40</v>
      </c>
      <c r="H210" s="11">
        <v>45244</v>
      </c>
      <c r="I210" s="11">
        <v>45244</v>
      </c>
      <c r="J210" s="11">
        <v>46704</v>
      </c>
      <c r="K210" s="7" t="s">
        <v>22</v>
      </c>
      <c r="L210" s="10" t="s">
        <v>33</v>
      </c>
      <c r="M210" s="9" t="s">
        <v>942</v>
      </c>
      <c r="N210" s="9" t="s">
        <v>943</v>
      </c>
    </row>
    <row r="211" ht="64" spans="1:14">
      <c r="A211" s="9" t="s">
        <v>290</v>
      </c>
      <c r="B211" s="9" t="s">
        <v>291</v>
      </c>
      <c r="C211" s="9" t="s">
        <v>16</v>
      </c>
      <c r="D211" s="8" t="s">
        <v>944</v>
      </c>
      <c r="E211" s="7" t="s">
        <v>18</v>
      </c>
      <c r="F211" s="9" t="s">
        <v>945</v>
      </c>
      <c r="G211" s="7" t="s">
        <v>40</v>
      </c>
      <c r="H211" s="11">
        <v>45244</v>
      </c>
      <c r="I211" s="11">
        <v>45244</v>
      </c>
      <c r="J211" s="11">
        <v>46704</v>
      </c>
      <c r="K211" s="7" t="s">
        <v>22</v>
      </c>
      <c r="L211" s="10" t="s">
        <v>33</v>
      </c>
      <c r="M211" s="9" t="s">
        <v>946</v>
      </c>
      <c r="N211" s="9" t="s">
        <v>947</v>
      </c>
    </row>
    <row r="212" ht="64" spans="1:14">
      <c r="A212" s="9" t="s">
        <v>290</v>
      </c>
      <c r="B212" s="9" t="s">
        <v>291</v>
      </c>
      <c r="C212" s="9" t="s">
        <v>16</v>
      </c>
      <c r="D212" s="8" t="s">
        <v>948</v>
      </c>
      <c r="E212" s="7" t="s">
        <v>18</v>
      </c>
      <c r="F212" s="9" t="s">
        <v>949</v>
      </c>
      <c r="G212" s="7" t="s">
        <v>40</v>
      </c>
      <c r="H212" s="11">
        <v>45244</v>
      </c>
      <c r="I212" s="11">
        <v>45244</v>
      </c>
      <c r="J212" s="11">
        <v>46704</v>
      </c>
      <c r="K212" s="7" t="s">
        <v>22</v>
      </c>
      <c r="L212" s="10" t="s">
        <v>33</v>
      </c>
      <c r="M212" s="9" t="s">
        <v>950</v>
      </c>
      <c r="N212" s="9" t="s">
        <v>947</v>
      </c>
    </row>
    <row r="213" ht="80" spans="1:14">
      <c r="A213" s="9" t="s">
        <v>290</v>
      </c>
      <c r="B213" s="9" t="s">
        <v>291</v>
      </c>
      <c r="C213" s="9" t="s">
        <v>16</v>
      </c>
      <c r="D213" s="8" t="s">
        <v>951</v>
      </c>
      <c r="E213" s="7" t="s">
        <v>18</v>
      </c>
      <c r="F213" s="9" t="s">
        <v>952</v>
      </c>
      <c r="G213" s="7" t="s">
        <v>40</v>
      </c>
      <c r="H213" s="11">
        <v>45244</v>
      </c>
      <c r="I213" s="11">
        <v>45244</v>
      </c>
      <c r="J213" s="11">
        <v>46704</v>
      </c>
      <c r="K213" s="7" t="s">
        <v>22</v>
      </c>
      <c r="L213" s="10" t="s">
        <v>33</v>
      </c>
      <c r="M213" s="9" t="s">
        <v>953</v>
      </c>
      <c r="N213" s="9" t="s">
        <v>947</v>
      </c>
    </row>
    <row r="214" ht="80" spans="1:14">
      <c r="A214" s="9" t="s">
        <v>290</v>
      </c>
      <c r="B214" s="9" t="s">
        <v>291</v>
      </c>
      <c r="C214" s="9" t="s">
        <v>16</v>
      </c>
      <c r="D214" s="8" t="s">
        <v>954</v>
      </c>
      <c r="E214" s="7" t="s">
        <v>18</v>
      </c>
      <c r="F214" s="9" t="s">
        <v>955</v>
      </c>
      <c r="G214" s="7" t="s">
        <v>40</v>
      </c>
      <c r="H214" s="11">
        <v>45244</v>
      </c>
      <c r="I214" s="11">
        <v>45244</v>
      </c>
      <c r="J214" s="11">
        <v>46704</v>
      </c>
      <c r="K214" s="7" t="s">
        <v>22</v>
      </c>
      <c r="L214" s="10" t="s">
        <v>33</v>
      </c>
      <c r="M214" s="9" t="s">
        <v>956</v>
      </c>
      <c r="N214" s="9" t="s">
        <v>947</v>
      </c>
    </row>
    <row r="215" ht="79" spans="1:14">
      <c r="A215" s="9" t="s">
        <v>957</v>
      </c>
      <c r="B215" s="9" t="s">
        <v>958</v>
      </c>
      <c r="C215" s="9" t="s">
        <v>16</v>
      </c>
      <c r="D215" s="8" t="s">
        <v>959</v>
      </c>
      <c r="E215" s="7" t="s">
        <v>18</v>
      </c>
      <c r="F215" s="9" t="s">
        <v>960</v>
      </c>
      <c r="G215" s="7" t="s">
        <v>331</v>
      </c>
      <c r="H215" s="11">
        <v>45244</v>
      </c>
      <c r="I215" s="11">
        <v>45244</v>
      </c>
      <c r="J215" s="14" t="s">
        <v>21</v>
      </c>
      <c r="K215" s="7" t="s">
        <v>22</v>
      </c>
      <c r="L215" s="10" t="s">
        <v>33</v>
      </c>
      <c r="M215" s="8" t="s">
        <v>961</v>
      </c>
      <c r="N215" s="10" t="s">
        <v>333</v>
      </c>
    </row>
    <row r="216" ht="80" spans="1:14">
      <c r="A216" s="9" t="s">
        <v>962</v>
      </c>
      <c r="B216" s="9" t="s">
        <v>963</v>
      </c>
      <c r="C216" s="9" t="s">
        <v>16</v>
      </c>
      <c r="D216" s="8" t="s">
        <v>964</v>
      </c>
      <c r="E216" s="7" t="s">
        <v>18</v>
      </c>
      <c r="F216" s="9" t="s">
        <v>965</v>
      </c>
      <c r="G216" s="7" t="s">
        <v>99</v>
      </c>
      <c r="H216" s="11">
        <v>45251</v>
      </c>
      <c r="I216" s="11">
        <v>45251</v>
      </c>
      <c r="J216" s="11">
        <v>46711</v>
      </c>
      <c r="K216" s="7" t="s">
        <v>22</v>
      </c>
      <c r="L216" s="10" t="s">
        <v>33</v>
      </c>
      <c r="M216" s="9" t="s">
        <v>966</v>
      </c>
      <c r="N216" s="9" t="s">
        <v>801</v>
      </c>
    </row>
    <row r="217" ht="64" spans="1:14">
      <c r="A217" s="9" t="s">
        <v>967</v>
      </c>
      <c r="B217" s="9" t="s">
        <v>968</v>
      </c>
      <c r="C217" s="9" t="s">
        <v>16</v>
      </c>
      <c r="D217" s="8" t="s">
        <v>969</v>
      </c>
      <c r="E217" s="7" t="s">
        <v>18</v>
      </c>
      <c r="F217" s="9" t="s">
        <v>970</v>
      </c>
      <c r="G217" s="7" t="s">
        <v>40</v>
      </c>
      <c r="H217" s="11">
        <v>45252</v>
      </c>
      <c r="I217" s="11">
        <v>45252</v>
      </c>
      <c r="J217" s="11">
        <v>46712</v>
      </c>
      <c r="K217" s="7" t="s">
        <v>22</v>
      </c>
      <c r="L217" s="10" t="s">
        <v>33</v>
      </c>
      <c r="M217" s="9" t="s">
        <v>971</v>
      </c>
      <c r="N217" s="9" t="s">
        <v>972</v>
      </c>
    </row>
    <row r="218" ht="63.5" spans="1:14">
      <c r="A218" s="9" t="s">
        <v>957</v>
      </c>
      <c r="B218" s="9" t="s">
        <v>958</v>
      </c>
      <c r="C218" s="9" t="s">
        <v>16</v>
      </c>
      <c r="D218" s="8" t="s">
        <v>973</v>
      </c>
      <c r="E218" s="7" t="s">
        <v>18</v>
      </c>
      <c r="F218" s="9" t="s">
        <v>974</v>
      </c>
      <c r="G218" s="7" t="s">
        <v>99</v>
      </c>
      <c r="H218" s="11">
        <v>45253</v>
      </c>
      <c r="I218" s="11">
        <v>45253</v>
      </c>
      <c r="J218" s="11">
        <v>46713</v>
      </c>
      <c r="K218" s="7" t="s">
        <v>22</v>
      </c>
      <c r="L218" s="10" t="s">
        <v>33</v>
      </c>
      <c r="M218" s="8" t="s">
        <v>975</v>
      </c>
      <c r="N218" s="9" t="s">
        <v>976</v>
      </c>
    </row>
    <row r="219" ht="96" spans="1:14">
      <c r="A219" s="9" t="s">
        <v>977</v>
      </c>
      <c r="B219" s="9" t="s">
        <v>607</v>
      </c>
      <c r="C219" s="9" t="s">
        <v>16</v>
      </c>
      <c r="D219" s="8" t="s">
        <v>978</v>
      </c>
      <c r="E219" s="7" t="s">
        <v>18</v>
      </c>
      <c r="F219" s="9" t="s">
        <v>613</v>
      </c>
      <c r="G219" s="7" t="s">
        <v>410</v>
      </c>
      <c r="H219" s="11">
        <v>45253</v>
      </c>
      <c r="I219" s="11">
        <v>45253</v>
      </c>
      <c r="J219" s="11">
        <v>46406</v>
      </c>
      <c r="K219" s="7" t="s">
        <v>22</v>
      </c>
      <c r="L219" s="10" t="s">
        <v>33</v>
      </c>
      <c r="M219" s="9" t="s">
        <v>979</v>
      </c>
      <c r="N219" s="9" t="s">
        <v>704</v>
      </c>
    </row>
    <row r="220" ht="112" spans="1:14">
      <c r="A220" s="9" t="s">
        <v>977</v>
      </c>
      <c r="B220" s="9" t="s">
        <v>607</v>
      </c>
      <c r="C220" s="9" t="s">
        <v>16</v>
      </c>
      <c r="D220" s="8" t="s">
        <v>980</v>
      </c>
      <c r="E220" s="7" t="s">
        <v>18</v>
      </c>
      <c r="F220" s="9" t="s">
        <v>616</v>
      </c>
      <c r="G220" s="7" t="s">
        <v>410</v>
      </c>
      <c r="H220" s="11">
        <v>45253</v>
      </c>
      <c r="I220" s="11">
        <v>45253</v>
      </c>
      <c r="J220" s="11">
        <v>46406</v>
      </c>
      <c r="K220" s="7" t="s">
        <v>22</v>
      </c>
      <c r="L220" s="10" t="s">
        <v>33</v>
      </c>
      <c r="M220" s="9" t="s">
        <v>981</v>
      </c>
      <c r="N220" s="9" t="s">
        <v>704</v>
      </c>
    </row>
    <row r="221" ht="96" spans="1:14">
      <c r="A221" s="9" t="s">
        <v>977</v>
      </c>
      <c r="B221" s="9" t="s">
        <v>607</v>
      </c>
      <c r="C221" s="9" t="s">
        <v>16</v>
      </c>
      <c r="D221" s="8" t="s">
        <v>982</v>
      </c>
      <c r="E221" s="7" t="s">
        <v>18</v>
      </c>
      <c r="F221" s="9" t="s">
        <v>609</v>
      </c>
      <c r="G221" s="7" t="s">
        <v>410</v>
      </c>
      <c r="H221" s="11">
        <v>45253</v>
      </c>
      <c r="I221" s="11">
        <v>45253</v>
      </c>
      <c r="J221" s="11">
        <v>46406</v>
      </c>
      <c r="K221" s="7" t="s">
        <v>22</v>
      </c>
      <c r="L221" s="10" t="s">
        <v>33</v>
      </c>
      <c r="M221" s="9" t="s">
        <v>983</v>
      </c>
      <c r="N221" s="9" t="s">
        <v>704</v>
      </c>
    </row>
    <row r="222" ht="64" spans="1:14">
      <c r="A222" s="9" t="s">
        <v>977</v>
      </c>
      <c r="B222" s="9" t="s">
        <v>607</v>
      </c>
      <c r="C222" s="9" t="s">
        <v>16</v>
      </c>
      <c r="D222" s="8" t="s">
        <v>984</v>
      </c>
      <c r="E222" s="7" t="s">
        <v>18</v>
      </c>
      <c r="F222" s="9" t="s">
        <v>680</v>
      </c>
      <c r="G222" s="7" t="s">
        <v>410</v>
      </c>
      <c r="H222" s="11">
        <v>45253</v>
      </c>
      <c r="I222" s="11">
        <v>45253</v>
      </c>
      <c r="J222" s="11">
        <v>46448</v>
      </c>
      <c r="K222" s="7" t="s">
        <v>22</v>
      </c>
      <c r="L222" s="10" t="s">
        <v>33</v>
      </c>
      <c r="M222" s="8" t="s">
        <v>681</v>
      </c>
      <c r="N222" s="9" t="s">
        <v>907</v>
      </c>
    </row>
    <row r="223" ht="64" spans="1:14">
      <c r="A223" s="9" t="s">
        <v>977</v>
      </c>
      <c r="B223" s="9" t="s">
        <v>607</v>
      </c>
      <c r="C223" s="9" t="s">
        <v>16</v>
      </c>
      <c r="D223" s="8" t="s">
        <v>985</v>
      </c>
      <c r="E223" s="7" t="s">
        <v>18</v>
      </c>
      <c r="F223" s="9" t="s">
        <v>702</v>
      </c>
      <c r="G223" s="7" t="s">
        <v>410</v>
      </c>
      <c r="H223" s="11">
        <v>45253</v>
      </c>
      <c r="I223" s="11">
        <v>45253</v>
      </c>
      <c r="J223" s="11">
        <v>46466</v>
      </c>
      <c r="K223" s="7" t="s">
        <v>22</v>
      </c>
      <c r="L223" s="10" t="s">
        <v>33</v>
      </c>
      <c r="M223" s="8" t="s">
        <v>703</v>
      </c>
      <c r="N223" s="9" t="s">
        <v>704</v>
      </c>
    </row>
    <row r="224" ht="64" spans="1:14">
      <c r="A224" s="9" t="s">
        <v>977</v>
      </c>
      <c r="B224" s="7" t="s">
        <v>607</v>
      </c>
      <c r="C224" s="9" t="s">
        <v>16</v>
      </c>
      <c r="D224" s="8" t="s">
        <v>986</v>
      </c>
      <c r="E224" s="7" t="s">
        <v>18</v>
      </c>
      <c r="F224" s="9" t="s">
        <v>706</v>
      </c>
      <c r="G224" s="7" t="s">
        <v>410</v>
      </c>
      <c r="H224" s="11">
        <v>45253</v>
      </c>
      <c r="I224" s="11">
        <v>45253</v>
      </c>
      <c r="J224" s="11">
        <v>46466</v>
      </c>
      <c r="K224" s="7" t="s">
        <v>22</v>
      </c>
      <c r="L224" s="10" t="s">
        <v>33</v>
      </c>
      <c r="M224" s="10" t="s">
        <v>707</v>
      </c>
      <c r="N224" s="7" t="s">
        <v>704</v>
      </c>
    </row>
    <row r="225" ht="64" spans="1:14">
      <c r="A225" s="9" t="s">
        <v>977</v>
      </c>
      <c r="B225" s="7" t="s">
        <v>607</v>
      </c>
      <c r="C225" s="9" t="s">
        <v>16</v>
      </c>
      <c r="D225" s="8" t="s">
        <v>987</v>
      </c>
      <c r="E225" s="7" t="s">
        <v>18</v>
      </c>
      <c r="F225" s="9" t="s">
        <v>709</v>
      </c>
      <c r="G225" s="7" t="s">
        <v>410</v>
      </c>
      <c r="H225" s="11">
        <v>45253</v>
      </c>
      <c r="I225" s="11">
        <v>45253</v>
      </c>
      <c r="J225" s="11">
        <v>46466</v>
      </c>
      <c r="K225" s="7" t="s">
        <v>22</v>
      </c>
      <c r="L225" s="10" t="s">
        <v>33</v>
      </c>
      <c r="M225" s="10" t="s">
        <v>710</v>
      </c>
      <c r="N225" s="7" t="s">
        <v>704</v>
      </c>
    </row>
    <row r="226" ht="64" spans="1:14">
      <c r="A226" s="9" t="s">
        <v>977</v>
      </c>
      <c r="B226" s="7" t="s">
        <v>607</v>
      </c>
      <c r="C226" s="9" t="s">
        <v>16</v>
      </c>
      <c r="D226" s="8" t="s">
        <v>988</v>
      </c>
      <c r="E226" s="7" t="s">
        <v>18</v>
      </c>
      <c r="F226" s="9" t="s">
        <v>712</v>
      </c>
      <c r="G226" s="7" t="s">
        <v>410</v>
      </c>
      <c r="H226" s="11">
        <v>45253</v>
      </c>
      <c r="I226" s="11">
        <v>45253</v>
      </c>
      <c r="J226" s="11">
        <v>46466</v>
      </c>
      <c r="K226" s="7" t="s">
        <v>22</v>
      </c>
      <c r="L226" s="10" t="s">
        <v>33</v>
      </c>
      <c r="M226" s="10" t="s">
        <v>713</v>
      </c>
      <c r="N226" s="7" t="s">
        <v>704</v>
      </c>
    </row>
    <row r="227" ht="64" spans="1:14">
      <c r="A227" s="9" t="s">
        <v>977</v>
      </c>
      <c r="B227" s="9" t="s">
        <v>607</v>
      </c>
      <c r="C227" s="9" t="s">
        <v>16</v>
      </c>
      <c r="D227" s="8" t="s">
        <v>989</v>
      </c>
      <c r="E227" s="7" t="s">
        <v>18</v>
      </c>
      <c r="F227" s="9" t="s">
        <v>905</v>
      </c>
      <c r="G227" s="7" t="s">
        <v>410</v>
      </c>
      <c r="H227" s="11">
        <v>45253</v>
      </c>
      <c r="I227" s="11">
        <v>45253</v>
      </c>
      <c r="J227" s="11">
        <v>46689</v>
      </c>
      <c r="K227" s="7" t="s">
        <v>22</v>
      </c>
      <c r="L227" s="10" t="s">
        <v>33</v>
      </c>
      <c r="M227" s="9" t="s">
        <v>906</v>
      </c>
      <c r="N227" s="9" t="s">
        <v>907</v>
      </c>
    </row>
    <row r="228" ht="48" spans="1:14">
      <c r="A228" s="9" t="s">
        <v>412</v>
      </c>
      <c r="B228" s="9" t="s">
        <v>413</v>
      </c>
      <c r="C228" s="9" t="s">
        <v>16</v>
      </c>
      <c r="D228" s="8" t="s">
        <v>990</v>
      </c>
      <c r="E228" s="7" t="s">
        <v>18</v>
      </c>
      <c r="F228" s="9" t="s">
        <v>419</v>
      </c>
      <c r="G228" s="7" t="s">
        <v>410</v>
      </c>
      <c r="H228" s="11">
        <v>45259</v>
      </c>
      <c r="I228" s="11">
        <v>45259</v>
      </c>
      <c r="J228" s="11">
        <v>46284</v>
      </c>
      <c r="K228" s="7" t="s">
        <v>22</v>
      </c>
      <c r="L228" s="10" t="s">
        <v>33</v>
      </c>
      <c r="M228" s="9" t="s">
        <v>991</v>
      </c>
      <c r="N228" s="9" t="s">
        <v>992</v>
      </c>
    </row>
    <row r="229" ht="48" spans="1:14">
      <c r="A229" s="9" t="s">
        <v>412</v>
      </c>
      <c r="B229" s="9" t="s">
        <v>413</v>
      </c>
      <c r="C229" s="9" t="s">
        <v>16</v>
      </c>
      <c r="D229" s="8" t="s">
        <v>993</v>
      </c>
      <c r="E229" s="7" t="s">
        <v>18</v>
      </c>
      <c r="F229" s="9" t="s">
        <v>415</v>
      </c>
      <c r="G229" s="7" t="s">
        <v>410</v>
      </c>
      <c r="H229" s="11">
        <v>45259</v>
      </c>
      <c r="I229" s="11">
        <v>45259</v>
      </c>
      <c r="J229" s="11">
        <v>46284</v>
      </c>
      <c r="K229" s="7" t="s">
        <v>22</v>
      </c>
      <c r="L229" s="10" t="s">
        <v>33</v>
      </c>
      <c r="M229" s="9" t="s">
        <v>994</v>
      </c>
      <c r="N229" s="9" t="s">
        <v>992</v>
      </c>
    </row>
    <row r="230" ht="80" spans="1:14">
      <c r="A230" s="9" t="s">
        <v>995</v>
      </c>
      <c r="B230" s="9" t="s">
        <v>996</v>
      </c>
      <c r="C230" s="9" t="s">
        <v>16</v>
      </c>
      <c r="D230" s="8" t="s">
        <v>997</v>
      </c>
      <c r="E230" s="7" t="s">
        <v>18</v>
      </c>
      <c r="F230" s="9" t="s">
        <v>998</v>
      </c>
      <c r="G230" s="7" t="s">
        <v>40</v>
      </c>
      <c r="H230" s="11">
        <v>45264</v>
      </c>
      <c r="I230" s="11">
        <v>45264</v>
      </c>
      <c r="J230" s="11">
        <v>46724</v>
      </c>
      <c r="K230" s="7" t="s">
        <v>22</v>
      </c>
      <c r="L230" s="10" t="s">
        <v>33</v>
      </c>
      <c r="M230" s="9" t="s">
        <v>999</v>
      </c>
      <c r="N230" s="9" t="s">
        <v>1000</v>
      </c>
    </row>
    <row r="231" ht="48" spans="1:14">
      <c r="A231" s="9" t="s">
        <v>1001</v>
      </c>
      <c r="B231" s="9" t="s">
        <v>1002</v>
      </c>
      <c r="C231" s="9" t="s">
        <v>16</v>
      </c>
      <c r="D231" s="8" t="s">
        <v>1003</v>
      </c>
      <c r="E231" s="7" t="s">
        <v>18</v>
      </c>
      <c r="F231" s="9" t="s">
        <v>1004</v>
      </c>
      <c r="G231" s="7" t="s">
        <v>40</v>
      </c>
      <c r="H231" s="11">
        <v>45264</v>
      </c>
      <c r="I231" s="11">
        <v>45264</v>
      </c>
      <c r="J231" s="11">
        <v>46724</v>
      </c>
      <c r="K231" s="7" t="s">
        <v>22</v>
      </c>
      <c r="L231" s="10" t="s">
        <v>33</v>
      </c>
      <c r="M231" s="9" t="s">
        <v>1005</v>
      </c>
      <c r="N231" s="9" t="s">
        <v>1006</v>
      </c>
    </row>
    <row r="232" ht="48" spans="1:14">
      <c r="A232" s="9" t="s">
        <v>1001</v>
      </c>
      <c r="B232" s="9" t="s">
        <v>1002</v>
      </c>
      <c r="C232" s="9" t="s">
        <v>16</v>
      </c>
      <c r="D232" s="8" t="s">
        <v>1007</v>
      </c>
      <c r="E232" s="7" t="s">
        <v>18</v>
      </c>
      <c r="F232" s="9" t="s">
        <v>1008</v>
      </c>
      <c r="G232" s="7" t="s">
        <v>40</v>
      </c>
      <c r="H232" s="11">
        <v>45264</v>
      </c>
      <c r="I232" s="11">
        <v>45264</v>
      </c>
      <c r="J232" s="11">
        <v>46724</v>
      </c>
      <c r="K232" s="7" t="s">
        <v>22</v>
      </c>
      <c r="L232" s="10" t="s">
        <v>33</v>
      </c>
      <c r="M232" s="9" t="s">
        <v>1009</v>
      </c>
      <c r="N232" s="9" t="s">
        <v>1006</v>
      </c>
    </row>
    <row r="233" ht="64" spans="1:14">
      <c r="A233" s="9" t="s">
        <v>1001</v>
      </c>
      <c r="B233" s="9" t="s">
        <v>1002</v>
      </c>
      <c r="C233" s="9" t="s">
        <v>16</v>
      </c>
      <c r="D233" s="8" t="s">
        <v>1010</v>
      </c>
      <c r="E233" s="7" t="s">
        <v>18</v>
      </c>
      <c r="F233" s="9" t="s">
        <v>1011</v>
      </c>
      <c r="G233" s="7" t="s">
        <v>40</v>
      </c>
      <c r="H233" s="11">
        <v>45264</v>
      </c>
      <c r="I233" s="11">
        <v>45264</v>
      </c>
      <c r="J233" s="11">
        <v>46724</v>
      </c>
      <c r="K233" s="7" t="s">
        <v>22</v>
      </c>
      <c r="L233" s="10" t="s">
        <v>33</v>
      </c>
      <c r="M233" s="9" t="s">
        <v>1012</v>
      </c>
      <c r="N233" s="9" t="s">
        <v>1006</v>
      </c>
    </row>
    <row r="234" ht="48" spans="1:14">
      <c r="A234" s="9" t="s">
        <v>1013</v>
      </c>
      <c r="B234" s="9" t="s">
        <v>1014</v>
      </c>
      <c r="C234" s="9" t="s">
        <v>16</v>
      </c>
      <c r="D234" s="8" t="s">
        <v>1015</v>
      </c>
      <c r="E234" s="7" t="s">
        <v>18</v>
      </c>
      <c r="F234" s="9" t="s">
        <v>1016</v>
      </c>
      <c r="G234" s="7" t="s">
        <v>40</v>
      </c>
      <c r="H234" s="11">
        <v>45267</v>
      </c>
      <c r="I234" s="11">
        <v>45267</v>
      </c>
      <c r="J234" s="11">
        <v>46727</v>
      </c>
      <c r="K234" s="7" t="s">
        <v>22</v>
      </c>
      <c r="L234" s="10" t="s">
        <v>33</v>
      </c>
      <c r="M234" s="9" t="s">
        <v>1017</v>
      </c>
      <c r="N234" s="9" t="s">
        <v>1018</v>
      </c>
    </row>
    <row r="235" ht="48" spans="1:14">
      <c r="A235" s="9" t="s">
        <v>1013</v>
      </c>
      <c r="B235" s="9" t="s">
        <v>1014</v>
      </c>
      <c r="C235" s="9" t="s">
        <v>16</v>
      </c>
      <c r="D235" s="8" t="s">
        <v>1019</v>
      </c>
      <c r="E235" s="7" t="s">
        <v>18</v>
      </c>
      <c r="F235" s="9" t="s">
        <v>1020</v>
      </c>
      <c r="G235" s="7" t="s">
        <v>40</v>
      </c>
      <c r="H235" s="11">
        <v>45267</v>
      </c>
      <c r="I235" s="11">
        <v>45267</v>
      </c>
      <c r="J235" s="11">
        <v>46727</v>
      </c>
      <c r="K235" s="7" t="s">
        <v>22</v>
      </c>
      <c r="L235" s="10" t="s">
        <v>33</v>
      </c>
      <c r="M235" s="9" t="s">
        <v>1021</v>
      </c>
      <c r="N235" s="9" t="s">
        <v>1018</v>
      </c>
    </row>
    <row r="236" ht="63.5" spans="1:14">
      <c r="A236" s="9" t="s">
        <v>957</v>
      </c>
      <c r="B236" s="9" t="s">
        <v>958</v>
      </c>
      <c r="C236" s="9" t="s">
        <v>16</v>
      </c>
      <c r="D236" s="8" t="s">
        <v>1022</v>
      </c>
      <c r="E236" s="7" t="s">
        <v>18</v>
      </c>
      <c r="F236" s="9" t="s">
        <v>1023</v>
      </c>
      <c r="G236" s="7" t="s">
        <v>331</v>
      </c>
      <c r="H236" s="11">
        <v>45267</v>
      </c>
      <c r="I236" s="11">
        <v>45267</v>
      </c>
      <c r="J236" s="14" t="s">
        <v>21</v>
      </c>
      <c r="K236" s="7" t="s">
        <v>22</v>
      </c>
      <c r="L236" s="10" t="s">
        <v>33</v>
      </c>
      <c r="M236" s="8" t="s">
        <v>1024</v>
      </c>
      <c r="N236" s="10" t="s">
        <v>333</v>
      </c>
    </row>
    <row r="237" ht="80" spans="1:14">
      <c r="A237" s="9" t="s">
        <v>1025</v>
      </c>
      <c r="B237" s="9" t="s">
        <v>1026</v>
      </c>
      <c r="C237" s="9" t="s">
        <v>16</v>
      </c>
      <c r="D237" s="8" t="s">
        <v>1027</v>
      </c>
      <c r="E237" s="7" t="s">
        <v>18</v>
      </c>
      <c r="F237" s="9" t="s">
        <v>1028</v>
      </c>
      <c r="G237" s="7" t="s">
        <v>40</v>
      </c>
      <c r="H237" s="11">
        <v>45267</v>
      </c>
      <c r="I237" s="11">
        <v>45267</v>
      </c>
      <c r="J237" s="11">
        <v>46727</v>
      </c>
      <c r="K237" s="7" t="s">
        <v>22</v>
      </c>
      <c r="L237" s="10" t="s">
        <v>33</v>
      </c>
      <c r="M237" s="9" t="s">
        <v>1029</v>
      </c>
      <c r="N237" s="9" t="s">
        <v>1006</v>
      </c>
    </row>
    <row r="238" ht="64" spans="1:14">
      <c r="A238" s="9" t="s">
        <v>1030</v>
      </c>
      <c r="B238" s="9" t="s">
        <v>1031</v>
      </c>
      <c r="C238" s="9" t="s">
        <v>16</v>
      </c>
      <c r="D238" s="8" t="s">
        <v>1032</v>
      </c>
      <c r="E238" s="7" t="s">
        <v>18</v>
      </c>
      <c r="F238" s="9" t="s">
        <v>1033</v>
      </c>
      <c r="G238" s="7" t="s">
        <v>99</v>
      </c>
      <c r="H238" s="11">
        <v>45271</v>
      </c>
      <c r="I238" s="11">
        <v>45271</v>
      </c>
      <c r="J238" s="11">
        <v>46731</v>
      </c>
      <c r="K238" s="7" t="s">
        <v>22</v>
      </c>
      <c r="L238" s="10" t="s">
        <v>33</v>
      </c>
      <c r="M238" s="9" t="s">
        <v>1034</v>
      </c>
      <c r="N238" s="9" t="s">
        <v>1035</v>
      </c>
    </row>
    <row r="239" ht="80" spans="1:14">
      <c r="A239" s="9" t="s">
        <v>1036</v>
      </c>
      <c r="B239" s="9" t="s">
        <v>1037</v>
      </c>
      <c r="C239" s="9" t="s">
        <v>16</v>
      </c>
      <c r="D239" s="8" t="s">
        <v>1038</v>
      </c>
      <c r="E239" s="7" t="s">
        <v>18</v>
      </c>
      <c r="F239" s="9" t="s">
        <v>1039</v>
      </c>
      <c r="G239" s="7" t="s">
        <v>99</v>
      </c>
      <c r="H239" s="11">
        <v>45282</v>
      </c>
      <c r="I239" s="11">
        <v>45282</v>
      </c>
      <c r="J239" s="11">
        <v>46742</v>
      </c>
      <c r="K239" s="7" t="s">
        <v>22</v>
      </c>
      <c r="L239" s="10" t="s">
        <v>33</v>
      </c>
      <c r="M239" s="9" t="s">
        <v>1040</v>
      </c>
      <c r="N239" s="9" t="s">
        <v>1041</v>
      </c>
    </row>
    <row r="240" ht="80" spans="1:14">
      <c r="A240" s="9" t="s">
        <v>1036</v>
      </c>
      <c r="B240" s="9" t="s">
        <v>1037</v>
      </c>
      <c r="C240" s="9" t="s">
        <v>16</v>
      </c>
      <c r="D240" s="8" t="s">
        <v>1042</v>
      </c>
      <c r="E240" s="7" t="s">
        <v>18</v>
      </c>
      <c r="F240" s="9" t="s">
        <v>1043</v>
      </c>
      <c r="G240" s="7" t="s">
        <v>99</v>
      </c>
      <c r="H240" s="11">
        <v>45282</v>
      </c>
      <c r="I240" s="11">
        <v>45282</v>
      </c>
      <c r="J240" s="11">
        <v>46742</v>
      </c>
      <c r="K240" s="7" t="s">
        <v>22</v>
      </c>
      <c r="L240" s="10" t="s">
        <v>33</v>
      </c>
      <c r="M240" s="9" t="s">
        <v>1044</v>
      </c>
      <c r="N240" s="9" t="s">
        <v>1041</v>
      </c>
    </row>
    <row r="241" ht="48" spans="1:14">
      <c r="A241" s="9" t="s">
        <v>1045</v>
      </c>
      <c r="B241" s="9" t="s">
        <v>50</v>
      </c>
      <c r="C241" s="9" t="s">
        <v>16</v>
      </c>
      <c r="D241" s="8" t="s">
        <v>1046</v>
      </c>
      <c r="E241" s="7" t="s">
        <v>18</v>
      </c>
      <c r="F241" s="9" t="s">
        <v>1047</v>
      </c>
      <c r="G241" s="7" t="s">
        <v>40</v>
      </c>
      <c r="H241" s="11">
        <v>45287</v>
      </c>
      <c r="I241" s="11">
        <v>45287</v>
      </c>
      <c r="J241" s="11">
        <v>46747</v>
      </c>
      <c r="K241" s="7" t="s">
        <v>22</v>
      </c>
      <c r="L241" s="10" t="s">
        <v>33</v>
      </c>
      <c r="M241" s="9" t="s">
        <v>1048</v>
      </c>
      <c r="N241" s="9" t="s">
        <v>1049</v>
      </c>
    </row>
    <row r="242" ht="48" spans="1:14">
      <c r="A242" s="9" t="s">
        <v>1050</v>
      </c>
      <c r="B242" s="9" t="s">
        <v>1051</v>
      </c>
      <c r="C242" s="9" t="s">
        <v>16</v>
      </c>
      <c r="D242" s="8" t="s">
        <v>1052</v>
      </c>
      <c r="E242" s="7" t="s">
        <v>18</v>
      </c>
      <c r="F242" s="9" t="s">
        <v>1053</v>
      </c>
      <c r="G242" s="7" t="s">
        <v>331</v>
      </c>
      <c r="H242" s="11">
        <v>45302</v>
      </c>
      <c r="I242" s="11">
        <v>45302</v>
      </c>
      <c r="J242" s="14" t="s">
        <v>21</v>
      </c>
      <c r="K242" s="7" t="s">
        <v>22</v>
      </c>
      <c r="L242" s="10" t="s">
        <v>33</v>
      </c>
      <c r="M242" s="9" t="s">
        <v>1054</v>
      </c>
      <c r="N242" s="10" t="s">
        <v>333</v>
      </c>
    </row>
    <row r="243" ht="48" spans="1:14">
      <c r="A243" s="9" t="s">
        <v>1055</v>
      </c>
      <c r="B243" s="9" t="s">
        <v>1056</v>
      </c>
      <c r="C243" s="9" t="s">
        <v>16</v>
      </c>
      <c r="D243" s="35" t="s">
        <v>1057</v>
      </c>
      <c r="E243" s="7" t="s">
        <v>18</v>
      </c>
      <c r="F243" s="9" t="s">
        <v>1058</v>
      </c>
      <c r="G243" s="7" t="s">
        <v>331</v>
      </c>
      <c r="H243" s="11">
        <v>45307</v>
      </c>
      <c r="I243" s="11">
        <v>45307</v>
      </c>
      <c r="J243" s="14" t="s">
        <v>21</v>
      </c>
      <c r="K243" s="7" t="s">
        <v>22</v>
      </c>
      <c r="L243" s="10" t="s">
        <v>33</v>
      </c>
      <c r="M243" s="9" t="s">
        <v>1059</v>
      </c>
      <c r="N243" s="10" t="s">
        <v>333</v>
      </c>
    </row>
    <row r="244" ht="96" spans="1:14">
      <c r="A244" s="9" t="s">
        <v>1055</v>
      </c>
      <c r="B244" s="9" t="s">
        <v>1056</v>
      </c>
      <c r="C244" s="9" t="s">
        <v>16</v>
      </c>
      <c r="D244" s="8" t="s">
        <v>1060</v>
      </c>
      <c r="E244" s="7" t="s">
        <v>18</v>
      </c>
      <c r="F244" s="16" t="s">
        <v>1061</v>
      </c>
      <c r="G244" s="7" t="s">
        <v>331</v>
      </c>
      <c r="H244" s="11">
        <v>45307</v>
      </c>
      <c r="I244" s="11">
        <v>45307</v>
      </c>
      <c r="J244" s="14" t="s">
        <v>21</v>
      </c>
      <c r="K244" s="7" t="s">
        <v>22</v>
      </c>
      <c r="L244" s="10" t="s">
        <v>33</v>
      </c>
      <c r="M244" s="9" t="s">
        <v>1062</v>
      </c>
      <c r="N244" s="10" t="s">
        <v>333</v>
      </c>
    </row>
    <row r="245" ht="79.5" spans="1:14">
      <c r="A245" s="9" t="s">
        <v>1063</v>
      </c>
      <c r="B245" s="9" t="s">
        <v>1064</v>
      </c>
      <c r="C245" s="9" t="s">
        <v>16</v>
      </c>
      <c r="D245" s="8" t="s">
        <v>1065</v>
      </c>
      <c r="E245" s="7" t="s">
        <v>18</v>
      </c>
      <c r="F245" s="9" t="s">
        <v>1066</v>
      </c>
      <c r="G245" s="7" t="s">
        <v>331</v>
      </c>
      <c r="H245" s="11">
        <v>45308</v>
      </c>
      <c r="I245" s="11">
        <v>45308</v>
      </c>
      <c r="J245" s="14" t="s">
        <v>21</v>
      </c>
      <c r="K245" s="7" t="s">
        <v>22</v>
      </c>
      <c r="L245" s="10" t="s">
        <v>33</v>
      </c>
      <c r="M245" s="9" t="s">
        <v>1067</v>
      </c>
      <c r="N245" s="10" t="s">
        <v>333</v>
      </c>
    </row>
    <row r="246" ht="96" spans="1:14">
      <c r="A246" s="9" t="s">
        <v>28</v>
      </c>
      <c r="B246" s="9" t="s">
        <v>29</v>
      </c>
      <c r="C246" s="9" t="s">
        <v>16</v>
      </c>
      <c r="D246" s="8" t="s">
        <v>1068</v>
      </c>
      <c r="E246" s="7" t="s">
        <v>18</v>
      </c>
      <c r="F246" s="9" t="s">
        <v>1069</v>
      </c>
      <c r="G246" s="7" t="s">
        <v>99</v>
      </c>
      <c r="H246" s="11">
        <v>45308</v>
      </c>
      <c r="I246" s="11">
        <v>45308</v>
      </c>
      <c r="J246" s="11">
        <v>46768</v>
      </c>
      <c r="K246" s="7" t="s">
        <v>22</v>
      </c>
      <c r="L246" s="10" t="s">
        <v>33</v>
      </c>
      <c r="M246" s="9" t="s">
        <v>1070</v>
      </c>
      <c r="N246" s="9" t="s">
        <v>808</v>
      </c>
    </row>
    <row r="247" ht="64" spans="1:14">
      <c r="A247" s="9" t="s">
        <v>606</v>
      </c>
      <c r="B247" s="9" t="s">
        <v>607</v>
      </c>
      <c r="C247" s="9" t="s">
        <v>16</v>
      </c>
      <c r="D247" s="8" t="s">
        <v>1071</v>
      </c>
      <c r="E247" s="7" t="s">
        <v>18</v>
      </c>
      <c r="F247" s="9" t="s">
        <v>1072</v>
      </c>
      <c r="G247" s="7" t="s">
        <v>99</v>
      </c>
      <c r="H247" s="11">
        <v>45320</v>
      </c>
      <c r="I247" s="11">
        <v>45320</v>
      </c>
      <c r="J247" s="11">
        <v>46780</v>
      </c>
      <c r="K247" s="7" t="s">
        <v>22</v>
      </c>
      <c r="L247" s="10" t="s">
        <v>33</v>
      </c>
      <c r="M247" s="8" t="s">
        <v>1073</v>
      </c>
      <c r="N247" s="9" t="s">
        <v>1074</v>
      </c>
    </row>
    <row r="248" ht="80" spans="1:14">
      <c r="A248" s="9" t="s">
        <v>880</v>
      </c>
      <c r="B248" s="8" t="s">
        <v>881</v>
      </c>
      <c r="C248" s="9" t="s">
        <v>16</v>
      </c>
      <c r="D248" s="8" t="s">
        <v>1075</v>
      </c>
      <c r="E248" s="7" t="s">
        <v>18</v>
      </c>
      <c r="F248" s="9" t="s">
        <v>883</v>
      </c>
      <c r="G248" s="7" t="s">
        <v>410</v>
      </c>
      <c r="H248" s="11">
        <v>45323</v>
      </c>
      <c r="I248" s="11">
        <v>45323</v>
      </c>
      <c r="J248" s="11">
        <v>46670</v>
      </c>
      <c r="K248" s="7" t="s">
        <v>22</v>
      </c>
      <c r="L248" s="10" t="s">
        <v>33</v>
      </c>
      <c r="M248" s="8" t="s">
        <v>884</v>
      </c>
      <c r="N248" s="9" t="s">
        <v>885</v>
      </c>
    </row>
    <row r="249" ht="63.5" spans="1:14">
      <c r="A249" s="9" t="s">
        <v>957</v>
      </c>
      <c r="B249" s="9" t="s">
        <v>958</v>
      </c>
      <c r="C249" s="9" t="s">
        <v>16</v>
      </c>
      <c r="D249" s="8" t="s">
        <v>1076</v>
      </c>
      <c r="E249" s="7" t="s">
        <v>18</v>
      </c>
      <c r="F249" s="9" t="s">
        <v>1077</v>
      </c>
      <c r="G249" s="7" t="s">
        <v>99</v>
      </c>
      <c r="H249" s="11">
        <v>45326</v>
      </c>
      <c r="I249" s="11">
        <v>45326</v>
      </c>
      <c r="J249" s="11">
        <v>46786</v>
      </c>
      <c r="K249" s="7" t="s">
        <v>22</v>
      </c>
      <c r="L249" s="10" t="s">
        <v>33</v>
      </c>
      <c r="M249" s="8" t="s">
        <v>1078</v>
      </c>
      <c r="N249" s="9" t="s">
        <v>976</v>
      </c>
    </row>
    <row r="250" ht="63.5" spans="1:14">
      <c r="A250" s="9" t="s">
        <v>957</v>
      </c>
      <c r="B250" s="9" t="s">
        <v>958</v>
      </c>
      <c r="C250" s="9" t="s">
        <v>16</v>
      </c>
      <c r="D250" s="35" t="s">
        <v>1079</v>
      </c>
      <c r="E250" s="7" t="s">
        <v>18</v>
      </c>
      <c r="F250" s="9" t="s">
        <v>974</v>
      </c>
      <c r="G250" s="7" t="s">
        <v>410</v>
      </c>
      <c r="H250" s="11">
        <v>45326</v>
      </c>
      <c r="I250" s="11">
        <v>45326</v>
      </c>
      <c r="J250" s="11">
        <v>46713</v>
      </c>
      <c r="K250" s="7" t="s">
        <v>22</v>
      </c>
      <c r="L250" s="10" t="s">
        <v>33</v>
      </c>
      <c r="M250" s="8" t="s">
        <v>975</v>
      </c>
      <c r="N250" s="9" t="s">
        <v>1080</v>
      </c>
    </row>
    <row r="251" ht="48" spans="1:14">
      <c r="A251" s="9" t="s">
        <v>1081</v>
      </c>
      <c r="B251" s="9" t="s">
        <v>1082</v>
      </c>
      <c r="C251" s="9" t="s">
        <v>16</v>
      </c>
      <c r="D251" s="8" t="s">
        <v>1083</v>
      </c>
      <c r="E251" s="7" t="s">
        <v>18</v>
      </c>
      <c r="F251" s="9" t="s">
        <v>1084</v>
      </c>
      <c r="G251" s="7" t="s">
        <v>99</v>
      </c>
      <c r="H251" s="11">
        <v>45328</v>
      </c>
      <c r="I251" s="11">
        <v>45328</v>
      </c>
      <c r="J251" s="11">
        <v>46788</v>
      </c>
      <c r="K251" s="7" t="s">
        <v>22</v>
      </c>
      <c r="L251" s="10" t="s">
        <v>33</v>
      </c>
      <c r="M251" s="8" t="s">
        <v>1085</v>
      </c>
      <c r="N251" s="9" t="s">
        <v>1086</v>
      </c>
    </row>
    <row r="252" ht="64" spans="1:14">
      <c r="A252" s="9" t="s">
        <v>14</v>
      </c>
      <c r="B252" s="9" t="s">
        <v>1087</v>
      </c>
      <c r="C252" s="9" t="s">
        <v>16</v>
      </c>
      <c r="D252" s="8" t="s">
        <v>1088</v>
      </c>
      <c r="E252" s="7" t="s">
        <v>18</v>
      </c>
      <c r="F252" s="9" t="s">
        <v>25</v>
      </c>
      <c r="G252" s="7" t="s">
        <v>331</v>
      </c>
      <c r="H252" s="11">
        <v>45342</v>
      </c>
      <c r="I252" s="11">
        <v>45342</v>
      </c>
      <c r="J252" s="14" t="s">
        <v>21</v>
      </c>
      <c r="K252" s="7" t="s">
        <v>22</v>
      </c>
      <c r="L252" s="10" t="s">
        <v>33</v>
      </c>
      <c r="M252" s="9" t="s">
        <v>1089</v>
      </c>
      <c r="N252" s="10" t="s">
        <v>333</v>
      </c>
    </row>
    <row r="253" ht="64" spans="1:14">
      <c r="A253" s="9" t="s">
        <v>14</v>
      </c>
      <c r="B253" s="9" t="s">
        <v>1087</v>
      </c>
      <c r="C253" s="9" t="s">
        <v>16</v>
      </c>
      <c r="D253" s="35" t="s">
        <v>1090</v>
      </c>
      <c r="E253" s="7" t="s">
        <v>18</v>
      </c>
      <c r="F253" s="9" t="s">
        <v>19</v>
      </c>
      <c r="G253" s="7" t="s">
        <v>331</v>
      </c>
      <c r="H253" s="11">
        <v>45342</v>
      </c>
      <c r="I253" s="11">
        <v>45342</v>
      </c>
      <c r="J253" s="14" t="s">
        <v>21</v>
      </c>
      <c r="K253" s="7" t="s">
        <v>22</v>
      </c>
      <c r="L253" s="10" t="s">
        <v>33</v>
      </c>
      <c r="M253" s="9" t="s">
        <v>23</v>
      </c>
      <c r="N253" s="10" t="s">
        <v>333</v>
      </c>
    </row>
    <row r="254" ht="64" spans="1:14">
      <c r="A254" s="9" t="s">
        <v>1091</v>
      </c>
      <c r="B254" s="9" t="s">
        <v>1092</v>
      </c>
      <c r="C254" s="9" t="s">
        <v>16</v>
      </c>
      <c r="D254" s="8" t="s">
        <v>1093</v>
      </c>
      <c r="E254" s="7" t="s">
        <v>18</v>
      </c>
      <c r="F254" s="9" t="s">
        <v>1094</v>
      </c>
      <c r="G254" s="7" t="s">
        <v>99</v>
      </c>
      <c r="H254" s="11">
        <v>45349</v>
      </c>
      <c r="I254" s="11">
        <v>45349</v>
      </c>
      <c r="J254" s="11">
        <v>46809</v>
      </c>
      <c r="K254" s="7" t="s">
        <v>22</v>
      </c>
      <c r="L254" s="10" t="s">
        <v>33</v>
      </c>
      <c r="M254" s="9" t="s">
        <v>1095</v>
      </c>
      <c r="N254" s="9" t="s">
        <v>1096</v>
      </c>
    </row>
    <row r="255" ht="80" spans="1:14">
      <c r="A255" s="9" t="s">
        <v>175</v>
      </c>
      <c r="B255" s="9" t="s">
        <v>176</v>
      </c>
      <c r="C255" s="9" t="s">
        <v>16</v>
      </c>
      <c r="D255" s="35" t="s">
        <v>1097</v>
      </c>
      <c r="E255" s="7" t="s">
        <v>18</v>
      </c>
      <c r="F255" s="9" t="s">
        <v>1098</v>
      </c>
      <c r="G255" s="7" t="s">
        <v>40</v>
      </c>
      <c r="H255" s="11">
        <v>45369</v>
      </c>
      <c r="I255" s="11">
        <v>45369</v>
      </c>
      <c r="J255" s="11">
        <v>46829</v>
      </c>
      <c r="K255" s="7" t="s">
        <v>22</v>
      </c>
      <c r="L255" s="10" t="s">
        <v>33</v>
      </c>
      <c r="M255" s="9" t="s">
        <v>1099</v>
      </c>
      <c r="N255" s="9" t="s">
        <v>1100</v>
      </c>
    </row>
    <row r="256" ht="48" spans="1:14">
      <c r="A256" s="9" t="s">
        <v>478</v>
      </c>
      <c r="B256" s="9" t="s">
        <v>29</v>
      </c>
      <c r="C256" s="9" t="s">
        <v>16</v>
      </c>
      <c r="D256" s="8" t="s">
        <v>1101</v>
      </c>
      <c r="E256" s="7" t="s">
        <v>18</v>
      </c>
      <c r="F256" s="9" t="s">
        <v>1102</v>
      </c>
      <c r="G256" s="7" t="s">
        <v>331</v>
      </c>
      <c r="H256" s="11">
        <v>45370</v>
      </c>
      <c r="I256" s="11">
        <v>45370</v>
      </c>
      <c r="J256" s="14" t="s">
        <v>21</v>
      </c>
      <c r="K256" s="7" t="s">
        <v>22</v>
      </c>
      <c r="L256" s="10" t="s">
        <v>33</v>
      </c>
      <c r="M256" s="9" t="s">
        <v>1103</v>
      </c>
      <c r="N256" s="10" t="s">
        <v>333</v>
      </c>
    </row>
    <row r="257" ht="48" spans="1:14">
      <c r="A257" s="9" t="s">
        <v>478</v>
      </c>
      <c r="B257" s="9" t="s">
        <v>29</v>
      </c>
      <c r="C257" s="9" t="s">
        <v>16</v>
      </c>
      <c r="D257" s="8" t="s">
        <v>1104</v>
      </c>
      <c r="E257" s="7" t="s">
        <v>18</v>
      </c>
      <c r="F257" s="19" t="s">
        <v>1105</v>
      </c>
      <c r="G257" s="7" t="s">
        <v>331</v>
      </c>
      <c r="H257" s="11">
        <v>45370</v>
      </c>
      <c r="I257" s="11">
        <v>45370</v>
      </c>
      <c r="J257" s="14" t="s">
        <v>21</v>
      </c>
      <c r="K257" s="7" t="s">
        <v>22</v>
      </c>
      <c r="L257" s="10" t="s">
        <v>33</v>
      </c>
      <c r="M257" s="9" t="s">
        <v>487</v>
      </c>
      <c r="N257" s="10" t="s">
        <v>333</v>
      </c>
    </row>
    <row r="258" ht="48" spans="1:14">
      <c r="A258" s="9" t="s">
        <v>478</v>
      </c>
      <c r="B258" s="9" t="s">
        <v>29</v>
      </c>
      <c r="C258" s="9" t="s">
        <v>16</v>
      </c>
      <c r="D258" s="8" t="s">
        <v>1106</v>
      </c>
      <c r="E258" s="7" t="s">
        <v>18</v>
      </c>
      <c r="F258" s="9" t="s">
        <v>1107</v>
      </c>
      <c r="G258" s="7" t="s">
        <v>331</v>
      </c>
      <c r="H258" s="11">
        <v>45370</v>
      </c>
      <c r="I258" s="11">
        <v>45370</v>
      </c>
      <c r="J258" s="14" t="s">
        <v>21</v>
      </c>
      <c r="K258" s="7" t="s">
        <v>22</v>
      </c>
      <c r="L258" s="10" t="s">
        <v>33</v>
      </c>
      <c r="M258" s="9" t="s">
        <v>1108</v>
      </c>
      <c r="N258" s="10" t="s">
        <v>333</v>
      </c>
    </row>
    <row r="259" ht="48" spans="1:14">
      <c r="A259" s="9" t="s">
        <v>478</v>
      </c>
      <c r="B259" s="9" t="s">
        <v>29</v>
      </c>
      <c r="C259" s="9" t="s">
        <v>16</v>
      </c>
      <c r="D259" s="8" t="s">
        <v>1109</v>
      </c>
      <c r="E259" s="7" t="s">
        <v>18</v>
      </c>
      <c r="F259" s="9" t="s">
        <v>1110</v>
      </c>
      <c r="G259" s="7" t="s">
        <v>331</v>
      </c>
      <c r="H259" s="11">
        <v>45370</v>
      </c>
      <c r="I259" s="11">
        <v>45370</v>
      </c>
      <c r="J259" s="14" t="s">
        <v>21</v>
      </c>
      <c r="K259" s="7" t="s">
        <v>22</v>
      </c>
      <c r="L259" s="10" t="s">
        <v>33</v>
      </c>
      <c r="M259" s="9" t="s">
        <v>1111</v>
      </c>
      <c r="N259" s="10" t="s">
        <v>333</v>
      </c>
    </row>
    <row r="260" ht="48" spans="1:14">
      <c r="A260" s="9" t="s">
        <v>478</v>
      </c>
      <c r="B260" s="9" t="s">
        <v>29</v>
      </c>
      <c r="C260" s="9" t="s">
        <v>16</v>
      </c>
      <c r="D260" s="8" t="s">
        <v>1112</v>
      </c>
      <c r="E260" s="7" t="s">
        <v>18</v>
      </c>
      <c r="F260" s="9" t="s">
        <v>480</v>
      </c>
      <c r="G260" s="7" t="s">
        <v>331</v>
      </c>
      <c r="H260" s="11">
        <v>45370</v>
      </c>
      <c r="I260" s="11">
        <v>45370</v>
      </c>
      <c r="J260" s="14" t="s">
        <v>21</v>
      </c>
      <c r="K260" s="7" t="s">
        <v>22</v>
      </c>
      <c r="L260" s="10" t="s">
        <v>33</v>
      </c>
      <c r="M260" s="9" t="s">
        <v>481</v>
      </c>
      <c r="N260" s="10" t="s">
        <v>333</v>
      </c>
    </row>
    <row r="261" ht="48" spans="1:14">
      <c r="A261" s="9" t="s">
        <v>478</v>
      </c>
      <c r="B261" s="9" t="s">
        <v>29</v>
      </c>
      <c r="C261" s="9" t="s">
        <v>16</v>
      </c>
      <c r="D261" s="8" t="s">
        <v>1113</v>
      </c>
      <c r="E261" s="7" t="s">
        <v>18</v>
      </c>
      <c r="F261" s="9" t="s">
        <v>1114</v>
      </c>
      <c r="G261" s="7" t="s">
        <v>331</v>
      </c>
      <c r="H261" s="11">
        <v>45370</v>
      </c>
      <c r="I261" s="11">
        <v>45370</v>
      </c>
      <c r="J261" s="14" t="s">
        <v>21</v>
      </c>
      <c r="K261" s="7" t="s">
        <v>22</v>
      </c>
      <c r="L261" s="10" t="s">
        <v>33</v>
      </c>
      <c r="M261" s="9" t="s">
        <v>1115</v>
      </c>
      <c r="N261" s="10" t="s">
        <v>333</v>
      </c>
    </row>
    <row r="262" ht="48" spans="1:14">
      <c r="A262" s="9" t="s">
        <v>478</v>
      </c>
      <c r="B262" s="9" t="s">
        <v>29</v>
      </c>
      <c r="C262" s="9" t="s">
        <v>16</v>
      </c>
      <c r="D262" s="8" t="s">
        <v>1116</v>
      </c>
      <c r="E262" s="7" t="s">
        <v>18</v>
      </c>
      <c r="F262" s="9" t="s">
        <v>483</v>
      </c>
      <c r="G262" s="7" t="s">
        <v>331</v>
      </c>
      <c r="H262" s="11">
        <v>45370</v>
      </c>
      <c r="I262" s="11">
        <v>45370</v>
      </c>
      <c r="J262" s="14" t="s">
        <v>21</v>
      </c>
      <c r="K262" s="7" t="s">
        <v>22</v>
      </c>
      <c r="L262" s="10" t="s">
        <v>33</v>
      </c>
      <c r="M262" s="9" t="s">
        <v>484</v>
      </c>
      <c r="N262" s="10" t="s">
        <v>333</v>
      </c>
    </row>
    <row r="263" ht="48" spans="1:14">
      <c r="A263" s="9" t="s">
        <v>478</v>
      </c>
      <c r="B263" s="9" t="s">
        <v>29</v>
      </c>
      <c r="C263" s="9" t="s">
        <v>16</v>
      </c>
      <c r="D263" s="8" t="s">
        <v>1117</v>
      </c>
      <c r="E263" s="7" t="s">
        <v>18</v>
      </c>
      <c r="F263" s="9" t="s">
        <v>489</v>
      </c>
      <c r="G263" s="7" t="s">
        <v>331</v>
      </c>
      <c r="H263" s="11">
        <v>45370</v>
      </c>
      <c r="I263" s="11">
        <v>45370</v>
      </c>
      <c r="J263" s="14" t="s">
        <v>21</v>
      </c>
      <c r="K263" s="7" t="s">
        <v>22</v>
      </c>
      <c r="L263" s="10" t="s">
        <v>33</v>
      </c>
      <c r="M263" s="9" t="s">
        <v>490</v>
      </c>
      <c r="N263" s="10" t="s">
        <v>333</v>
      </c>
    </row>
    <row r="264" ht="80" spans="1:14">
      <c r="A264" s="9" t="s">
        <v>618</v>
      </c>
      <c r="B264" s="9" t="s">
        <v>619</v>
      </c>
      <c r="C264" s="9" t="s">
        <v>16</v>
      </c>
      <c r="D264" s="8" t="s">
        <v>1118</v>
      </c>
      <c r="E264" s="7" t="s">
        <v>18</v>
      </c>
      <c r="F264" s="9" t="s">
        <v>1119</v>
      </c>
      <c r="G264" s="7" t="s">
        <v>40</v>
      </c>
      <c r="H264" s="11">
        <v>45373</v>
      </c>
      <c r="I264" s="11">
        <v>45373</v>
      </c>
      <c r="J264" s="11">
        <v>46833</v>
      </c>
      <c r="K264" s="7" t="s">
        <v>22</v>
      </c>
      <c r="L264" s="10" t="s">
        <v>33</v>
      </c>
      <c r="M264" s="9" t="s">
        <v>1120</v>
      </c>
      <c r="N264" s="9" t="s">
        <v>1121</v>
      </c>
    </row>
    <row r="265" ht="80" spans="1:14">
      <c r="A265" s="9" t="s">
        <v>1122</v>
      </c>
      <c r="B265" s="9" t="s">
        <v>1123</v>
      </c>
      <c r="C265" s="9" t="s">
        <v>16</v>
      </c>
      <c r="D265" s="8" t="s">
        <v>1124</v>
      </c>
      <c r="E265" s="7" t="s">
        <v>18</v>
      </c>
      <c r="F265" s="9" t="s">
        <v>1125</v>
      </c>
      <c r="G265" s="7" t="s">
        <v>40</v>
      </c>
      <c r="H265" s="11">
        <v>45378</v>
      </c>
      <c r="I265" s="11">
        <v>45378</v>
      </c>
      <c r="J265" s="11">
        <v>46838</v>
      </c>
      <c r="K265" s="7" t="s">
        <v>22</v>
      </c>
      <c r="L265" s="10" t="s">
        <v>33</v>
      </c>
      <c r="M265" s="9" t="s">
        <v>1126</v>
      </c>
      <c r="N265" s="9" t="s">
        <v>1127</v>
      </c>
    </row>
    <row r="266" ht="48" spans="1:14">
      <c r="A266" s="9" t="s">
        <v>1128</v>
      </c>
      <c r="B266" s="9" t="s">
        <v>1129</v>
      </c>
      <c r="C266" s="9" t="s">
        <v>16</v>
      </c>
      <c r="D266" s="8" t="s">
        <v>1130</v>
      </c>
      <c r="E266" s="7" t="s">
        <v>18</v>
      </c>
      <c r="F266" s="9" t="s">
        <v>1131</v>
      </c>
      <c r="G266" s="7" t="s">
        <v>99</v>
      </c>
      <c r="H266" s="11">
        <v>45383</v>
      </c>
      <c r="I266" s="11">
        <v>45383</v>
      </c>
      <c r="J266" s="11">
        <v>46843</v>
      </c>
      <c r="K266" s="7" t="s">
        <v>22</v>
      </c>
      <c r="L266" s="10" t="s">
        <v>33</v>
      </c>
      <c r="M266" s="9" t="s">
        <v>1132</v>
      </c>
      <c r="N266" s="9" t="s">
        <v>1133</v>
      </c>
    </row>
    <row r="267" ht="80" spans="1:14">
      <c r="A267" s="9" t="s">
        <v>14</v>
      </c>
      <c r="B267" s="9" t="s">
        <v>1087</v>
      </c>
      <c r="C267" s="9" t="s">
        <v>16</v>
      </c>
      <c r="D267" s="8" t="s">
        <v>1134</v>
      </c>
      <c r="E267" s="7" t="s">
        <v>18</v>
      </c>
      <c r="F267" s="9" t="s">
        <v>1135</v>
      </c>
      <c r="G267" s="7" t="s">
        <v>99</v>
      </c>
      <c r="H267" s="11">
        <v>45383</v>
      </c>
      <c r="I267" s="11">
        <v>45383</v>
      </c>
      <c r="J267" s="11">
        <v>46843</v>
      </c>
      <c r="K267" s="7" t="s">
        <v>22</v>
      </c>
      <c r="L267" s="10" t="s">
        <v>33</v>
      </c>
      <c r="M267" s="8" t="s">
        <v>1136</v>
      </c>
      <c r="N267" s="9" t="s">
        <v>744</v>
      </c>
    </row>
    <row r="268" ht="80" spans="1:14">
      <c r="A268" s="19" t="s">
        <v>1137</v>
      </c>
      <c r="B268" s="19" t="s">
        <v>1138</v>
      </c>
      <c r="C268" s="9" t="s">
        <v>16</v>
      </c>
      <c r="D268" s="8" t="s">
        <v>1139</v>
      </c>
      <c r="E268" s="7" t="s">
        <v>18</v>
      </c>
      <c r="F268" s="9" t="s">
        <v>1140</v>
      </c>
      <c r="G268" s="7" t="s">
        <v>99</v>
      </c>
      <c r="H268" s="11">
        <v>45384</v>
      </c>
      <c r="I268" s="11">
        <v>45384</v>
      </c>
      <c r="J268" s="11">
        <v>46844</v>
      </c>
      <c r="K268" s="7" t="s">
        <v>22</v>
      </c>
      <c r="L268" s="10" t="s">
        <v>33</v>
      </c>
      <c r="M268" s="9" t="s">
        <v>1141</v>
      </c>
      <c r="N268" s="9" t="s">
        <v>1142</v>
      </c>
    </row>
    <row r="269" ht="80" spans="1:14">
      <c r="A269" s="19" t="s">
        <v>1137</v>
      </c>
      <c r="B269" s="19" t="s">
        <v>1138</v>
      </c>
      <c r="C269" s="9" t="s">
        <v>16</v>
      </c>
      <c r="D269" s="8" t="s">
        <v>1143</v>
      </c>
      <c r="E269" s="7" t="s">
        <v>18</v>
      </c>
      <c r="F269" s="9" t="s">
        <v>1144</v>
      </c>
      <c r="G269" s="7" t="s">
        <v>99</v>
      </c>
      <c r="H269" s="11">
        <v>45384</v>
      </c>
      <c r="I269" s="11">
        <v>45384</v>
      </c>
      <c r="J269" s="11">
        <v>46844</v>
      </c>
      <c r="K269" s="7" t="s">
        <v>22</v>
      </c>
      <c r="L269" s="10" t="s">
        <v>33</v>
      </c>
      <c r="M269" s="9" t="s">
        <v>1145</v>
      </c>
      <c r="N269" s="9" t="s">
        <v>1142</v>
      </c>
    </row>
    <row r="270" ht="64" spans="1:14">
      <c r="A270" s="19" t="s">
        <v>720</v>
      </c>
      <c r="B270" s="19" t="s">
        <v>721</v>
      </c>
      <c r="C270" s="9" t="s">
        <v>16</v>
      </c>
      <c r="D270" s="8" t="s">
        <v>1146</v>
      </c>
      <c r="E270" s="7" t="s">
        <v>18</v>
      </c>
      <c r="F270" s="9" t="s">
        <v>1147</v>
      </c>
      <c r="G270" s="7" t="s">
        <v>99</v>
      </c>
      <c r="H270" s="11">
        <v>45384</v>
      </c>
      <c r="I270" s="11">
        <v>45384</v>
      </c>
      <c r="J270" s="11">
        <v>46844</v>
      </c>
      <c r="K270" s="7" t="s">
        <v>22</v>
      </c>
      <c r="L270" s="10" t="s">
        <v>33</v>
      </c>
      <c r="M270" s="9" t="s">
        <v>1148</v>
      </c>
      <c r="N270" s="9" t="s">
        <v>1142</v>
      </c>
    </row>
    <row r="271" ht="63.5" spans="1:14">
      <c r="A271" s="19" t="s">
        <v>720</v>
      </c>
      <c r="B271" s="20" t="s">
        <v>721</v>
      </c>
      <c r="C271" s="9" t="s">
        <v>16</v>
      </c>
      <c r="D271" s="8" t="s">
        <v>1149</v>
      </c>
      <c r="E271" s="7" t="s">
        <v>18</v>
      </c>
      <c r="F271" s="9" t="s">
        <v>1150</v>
      </c>
      <c r="G271" s="7" t="s">
        <v>99</v>
      </c>
      <c r="H271" s="11">
        <v>45384</v>
      </c>
      <c r="I271" s="11">
        <v>45384</v>
      </c>
      <c r="J271" s="11">
        <v>46844</v>
      </c>
      <c r="K271" s="7" t="s">
        <v>22</v>
      </c>
      <c r="L271" s="10" t="s">
        <v>33</v>
      </c>
      <c r="M271" s="9" t="s">
        <v>1151</v>
      </c>
      <c r="N271" s="9" t="s">
        <v>1142</v>
      </c>
    </row>
    <row r="272" ht="64" spans="1:14">
      <c r="A272" s="19" t="s">
        <v>1152</v>
      </c>
      <c r="B272" s="20" t="s">
        <v>1153</v>
      </c>
      <c r="C272" s="9" t="s">
        <v>16</v>
      </c>
      <c r="D272" s="8" t="s">
        <v>1154</v>
      </c>
      <c r="E272" s="7" t="s">
        <v>18</v>
      </c>
      <c r="F272" s="9" t="s">
        <v>1155</v>
      </c>
      <c r="G272" s="7" t="s">
        <v>40</v>
      </c>
      <c r="H272" s="11">
        <v>45390</v>
      </c>
      <c r="I272" s="11">
        <v>45390</v>
      </c>
      <c r="J272" s="11">
        <v>46850</v>
      </c>
      <c r="K272" s="7" t="s">
        <v>22</v>
      </c>
      <c r="L272" s="10" t="s">
        <v>33</v>
      </c>
      <c r="M272" s="9" t="s">
        <v>1156</v>
      </c>
      <c r="N272" s="9" t="s">
        <v>1157</v>
      </c>
    </row>
    <row r="273" ht="48" spans="1:14">
      <c r="A273" s="9" t="s">
        <v>478</v>
      </c>
      <c r="B273" s="9" t="s">
        <v>29</v>
      </c>
      <c r="C273" s="9" t="s">
        <v>16</v>
      </c>
      <c r="D273" s="8" t="s">
        <v>1158</v>
      </c>
      <c r="E273" s="7" t="s">
        <v>18</v>
      </c>
      <c r="F273" s="9" t="s">
        <v>1159</v>
      </c>
      <c r="G273" s="7" t="s">
        <v>99</v>
      </c>
      <c r="H273" s="11">
        <v>45404</v>
      </c>
      <c r="I273" s="11">
        <v>45404</v>
      </c>
      <c r="J273" s="11">
        <v>46864</v>
      </c>
      <c r="K273" s="7" t="s">
        <v>22</v>
      </c>
      <c r="L273" s="10" t="s">
        <v>33</v>
      </c>
      <c r="M273" s="9" t="s">
        <v>1103</v>
      </c>
      <c r="N273" s="9" t="s">
        <v>1160</v>
      </c>
    </row>
    <row r="274" ht="48" spans="1:14">
      <c r="A274" s="9" t="s">
        <v>478</v>
      </c>
      <c r="B274" s="9" t="s">
        <v>29</v>
      </c>
      <c r="C274" s="9" t="s">
        <v>16</v>
      </c>
      <c r="D274" s="8" t="s">
        <v>1161</v>
      </c>
      <c r="E274" s="7" t="s">
        <v>18</v>
      </c>
      <c r="F274" s="9" t="s">
        <v>1162</v>
      </c>
      <c r="G274" s="7" t="s">
        <v>99</v>
      </c>
      <c r="H274" s="11">
        <v>45404</v>
      </c>
      <c r="I274" s="11">
        <v>45404</v>
      </c>
      <c r="J274" s="11">
        <v>46864</v>
      </c>
      <c r="K274" s="7" t="s">
        <v>22</v>
      </c>
      <c r="L274" s="10" t="s">
        <v>33</v>
      </c>
      <c r="M274" s="9" t="s">
        <v>1163</v>
      </c>
      <c r="N274" s="9" t="s">
        <v>1160</v>
      </c>
    </row>
    <row r="275" ht="48" spans="1:14">
      <c r="A275" s="9" t="s">
        <v>478</v>
      </c>
      <c r="B275" s="9" t="s">
        <v>29</v>
      </c>
      <c r="C275" s="9" t="s">
        <v>16</v>
      </c>
      <c r="D275" s="35" t="s">
        <v>1164</v>
      </c>
      <c r="E275" s="7" t="s">
        <v>18</v>
      </c>
      <c r="F275" s="9" t="s">
        <v>1165</v>
      </c>
      <c r="G275" s="7" t="s">
        <v>99</v>
      </c>
      <c r="H275" s="11">
        <v>45404</v>
      </c>
      <c r="I275" s="11">
        <v>45404</v>
      </c>
      <c r="J275" s="11">
        <v>46864</v>
      </c>
      <c r="K275" s="7" t="s">
        <v>22</v>
      </c>
      <c r="L275" s="10" t="s">
        <v>33</v>
      </c>
      <c r="M275" s="9" t="s">
        <v>490</v>
      </c>
      <c r="N275" s="9" t="s">
        <v>1160</v>
      </c>
    </row>
    <row r="276" ht="48" spans="1:14">
      <c r="A276" s="9" t="s">
        <v>478</v>
      </c>
      <c r="B276" s="9" t="s">
        <v>29</v>
      </c>
      <c r="C276" s="9" t="s">
        <v>16</v>
      </c>
      <c r="D276" s="35" t="s">
        <v>1166</v>
      </c>
      <c r="E276" s="7" t="s">
        <v>18</v>
      </c>
      <c r="F276" s="9" t="s">
        <v>1167</v>
      </c>
      <c r="G276" s="7" t="s">
        <v>99</v>
      </c>
      <c r="H276" s="11">
        <v>45404</v>
      </c>
      <c r="I276" s="11">
        <v>45404</v>
      </c>
      <c r="J276" s="11">
        <v>46864</v>
      </c>
      <c r="K276" s="7" t="s">
        <v>22</v>
      </c>
      <c r="L276" s="10" t="s">
        <v>33</v>
      </c>
      <c r="M276" s="9" t="s">
        <v>1168</v>
      </c>
      <c r="N276" s="9" t="s">
        <v>1160</v>
      </c>
    </row>
    <row r="277" ht="80" spans="1:14">
      <c r="A277" s="9" t="s">
        <v>1169</v>
      </c>
      <c r="B277" s="9" t="s">
        <v>1170</v>
      </c>
      <c r="C277" s="9" t="s">
        <v>16</v>
      </c>
      <c r="D277" s="35" t="s">
        <v>1171</v>
      </c>
      <c r="E277" s="7" t="s">
        <v>18</v>
      </c>
      <c r="F277" s="9" t="s">
        <v>1172</v>
      </c>
      <c r="G277" s="7" t="s">
        <v>99</v>
      </c>
      <c r="H277" s="11">
        <v>45404</v>
      </c>
      <c r="I277" s="11">
        <v>45404</v>
      </c>
      <c r="J277" s="11">
        <v>46864</v>
      </c>
      <c r="K277" s="7" t="s">
        <v>22</v>
      </c>
      <c r="L277" s="10" t="s">
        <v>33</v>
      </c>
      <c r="M277" s="9" t="s">
        <v>1173</v>
      </c>
      <c r="N277" s="9" t="s">
        <v>1174</v>
      </c>
    </row>
    <row r="278" ht="64" spans="1:14">
      <c r="A278" s="9" t="s">
        <v>633</v>
      </c>
      <c r="B278" s="9" t="s">
        <v>634</v>
      </c>
      <c r="C278" s="9" t="s">
        <v>16</v>
      </c>
      <c r="D278" s="8" t="s">
        <v>1175</v>
      </c>
      <c r="E278" s="7" t="s">
        <v>18</v>
      </c>
      <c r="F278" s="9" t="s">
        <v>1176</v>
      </c>
      <c r="G278" s="7" t="s">
        <v>40</v>
      </c>
      <c r="H278" s="11">
        <v>45406</v>
      </c>
      <c r="I278" s="11">
        <v>45406</v>
      </c>
      <c r="J278" s="11">
        <v>46866</v>
      </c>
      <c r="K278" s="7" t="s">
        <v>22</v>
      </c>
      <c r="L278" s="10" t="s">
        <v>33</v>
      </c>
      <c r="M278" s="9" t="s">
        <v>1177</v>
      </c>
      <c r="N278" s="9" t="s">
        <v>1178</v>
      </c>
    </row>
    <row r="279" ht="64" spans="1:14">
      <c r="A279" s="9" t="s">
        <v>121</v>
      </c>
      <c r="B279" s="9" t="s">
        <v>407</v>
      </c>
      <c r="C279" s="9" t="s">
        <v>16</v>
      </c>
      <c r="D279" s="8" t="s">
        <v>1179</v>
      </c>
      <c r="E279" s="7" t="s">
        <v>18</v>
      </c>
      <c r="F279" s="9" t="s">
        <v>124</v>
      </c>
      <c r="G279" s="7" t="s">
        <v>40</v>
      </c>
      <c r="H279" s="11">
        <v>45412</v>
      </c>
      <c r="I279" s="11">
        <v>45412</v>
      </c>
      <c r="J279" s="11">
        <v>46872</v>
      </c>
      <c r="K279" s="7" t="s">
        <v>22</v>
      </c>
      <c r="L279" s="10" t="s">
        <v>33</v>
      </c>
      <c r="M279" s="9" t="s">
        <v>1180</v>
      </c>
      <c r="N279" s="9" t="s">
        <v>1181</v>
      </c>
    </row>
    <row r="280" ht="80" spans="1:14">
      <c r="A280" s="9" t="s">
        <v>121</v>
      </c>
      <c r="B280" s="9" t="s">
        <v>407</v>
      </c>
      <c r="C280" s="9" t="s">
        <v>16</v>
      </c>
      <c r="D280" s="8" t="s">
        <v>1182</v>
      </c>
      <c r="E280" s="7" t="s">
        <v>18</v>
      </c>
      <c r="F280" s="9" t="s">
        <v>1183</v>
      </c>
      <c r="G280" s="7" t="s">
        <v>40</v>
      </c>
      <c r="H280" s="11">
        <v>45412</v>
      </c>
      <c r="I280" s="11">
        <v>45412</v>
      </c>
      <c r="J280" s="11">
        <v>46872</v>
      </c>
      <c r="K280" s="7" t="s">
        <v>22</v>
      </c>
      <c r="L280" s="10" t="s">
        <v>33</v>
      </c>
      <c r="M280" s="9" t="s">
        <v>1184</v>
      </c>
      <c r="N280" s="9" t="s">
        <v>1181</v>
      </c>
    </row>
    <row r="281" ht="48" spans="1:14">
      <c r="A281" s="9" t="s">
        <v>1152</v>
      </c>
      <c r="B281" s="9" t="s">
        <v>1153</v>
      </c>
      <c r="C281" s="9" t="s">
        <v>16</v>
      </c>
      <c r="D281" s="8" t="s">
        <v>1185</v>
      </c>
      <c r="E281" s="7" t="s">
        <v>18</v>
      </c>
      <c r="F281" s="9" t="s">
        <v>1186</v>
      </c>
      <c r="G281" s="7" t="s">
        <v>40</v>
      </c>
      <c r="H281" s="11">
        <v>45419</v>
      </c>
      <c r="I281" s="11">
        <v>45419</v>
      </c>
      <c r="J281" s="11">
        <v>46879</v>
      </c>
      <c r="K281" s="7" t="s">
        <v>22</v>
      </c>
      <c r="L281" s="10" t="s">
        <v>33</v>
      </c>
      <c r="M281" s="9" t="s">
        <v>1187</v>
      </c>
      <c r="N281" s="9" t="s">
        <v>1157</v>
      </c>
    </row>
    <row r="282" ht="63.5" spans="1:14">
      <c r="A282" s="9" t="s">
        <v>591</v>
      </c>
      <c r="B282" s="9" t="s">
        <v>592</v>
      </c>
      <c r="C282" s="9" t="s">
        <v>16</v>
      </c>
      <c r="D282" s="8" t="s">
        <v>1188</v>
      </c>
      <c r="E282" s="7" t="s">
        <v>18</v>
      </c>
      <c r="F282" s="9" t="s">
        <v>1189</v>
      </c>
      <c r="G282" s="7" t="s">
        <v>99</v>
      </c>
      <c r="H282" s="11">
        <v>45420</v>
      </c>
      <c r="I282" s="11">
        <v>45420</v>
      </c>
      <c r="J282" s="11">
        <v>46880</v>
      </c>
      <c r="K282" s="7" t="s">
        <v>22</v>
      </c>
      <c r="L282" s="10" t="s">
        <v>33</v>
      </c>
      <c r="M282" s="8" t="s">
        <v>1190</v>
      </c>
      <c r="N282" s="9" t="s">
        <v>812</v>
      </c>
    </row>
    <row r="283" ht="48" spans="1:14">
      <c r="A283" s="9" t="s">
        <v>1191</v>
      </c>
      <c r="B283" s="9" t="s">
        <v>1192</v>
      </c>
      <c r="C283" s="9" t="s">
        <v>16</v>
      </c>
      <c r="D283" s="8" t="s">
        <v>1193</v>
      </c>
      <c r="E283" s="7" t="s">
        <v>18</v>
      </c>
      <c r="F283" s="9" t="s">
        <v>1194</v>
      </c>
      <c r="G283" s="7" t="s">
        <v>40</v>
      </c>
      <c r="H283" s="11">
        <v>45428</v>
      </c>
      <c r="I283" s="11">
        <v>45428</v>
      </c>
      <c r="J283" s="11">
        <v>46888</v>
      </c>
      <c r="K283" s="7" t="s">
        <v>22</v>
      </c>
      <c r="L283" s="10" t="s">
        <v>33</v>
      </c>
      <c r="M283" s="9" t="s">
        <v>1195</v>
      </c>
      <c r="N283" s="9" t="s">
        <v>1178</v>
      </c>
    </row>
    <row r="284" ht="64" spans="1:14">
      <c r="A284" s="9" t="s">
        <v>1196</v>
      </c>
      <c r="B284" s="9" t="s">
        <v>1197</v>
      </c>
      <c r="C284" s="9" t="s">
        <v>16</v>
      </c>
      <c r="D284" s="8" t="s">
        <v>1198</v>
      </c>
      <c r="E284" s="7" t="s">
        <v>18</v>
      </c>
      <c r="F284" s="9" t="s">
        <v>1199</v>
      </c>
      <c r="G284" s="7" t="s">
        <v>99</v>
      </c>
      <c r="H284" s="11">
        <v>45432</v>
      </c>
      <c r="I284" s="11">
        <v>45432</v>
      </c>
      <c r="J284" s="11">
        <v>46892</v>
      </c>
      <c r="K284" s="7" t="s">
        <v>22</v>
      </c>
      <c r="L284" s="10" t="s">
        <v>33</v>
      </c>
      <c r="M284" s="8" t="s">
        <v>336</v>
      </c>
      <c r="N284" s="9" t="s">
        <v>1200</v>
      </c>
    </row>
    <row r="285" ht="48" spans="1:14">
      <c r="A285" s="9" t="s">
        <v>1196</v>
      </c>
      <c r="B285" s="9" t="s">
        <v>1197</v>
      </c>
      <c r="C285" s="9" t="s">
        <v>16</v>
      </c>
      <c r="D285" s="8" t="s">
        <v>1201</v>
      </c>
      <c r="E285" s="7" t="s">
        <v>18</v>
      </c>
      <c r="F285" s="9" t="s">
        <v>1202</v>
      </c>
      <c r="G285" s="7" t="s">
        <v>99</v>
      </c>
      <c r="H285" s="11">
        <v>45432</v>
      </c>
      <c r="I285" s="11">
        <v>45432</v>
      </c>
      <c r="J285" s="11">
        <v>46892</v>
      </c>
      <c r="K285" s="7" t="s">
        <v>22</v>
      </c>
      <c r="L285" s="10" t="s">
        <v>33</v>
      </c>
      <c r="M285" s="8" t="s">
        <v>1203</v>
      </c>
      <c r="N285" s="9" t="s">
        <v>1200</v>
      </c>
    </row>
    <row r="286" ht="64" spans="1:14">
      <c r="A286" s="9" t="s">
        <v>1204</v>
      </c>
      <c r="B286" s="9" t="s">
        <v>1205</v>
      </c>
      <c r="C286" s="9" t="s">
        <v>16</v>
      </c>
      <c r="D286" s="8" t="s">
        <v>1206</v>
      </c>
      <c r="E286" s="7" t="s">
        <v>18</v>
      </c>
      <c r="F286" s="9" t="s">
        <v>1207</v>
      </c>
      <c r="G286" s="7" t="s">
        <v>99</v>
      </c>
      <c r="H286" s="11">
        <v>45432</v>
      </c>
      <c r="I286" s="11">
        <v>45432</v>
      </c>
      <c r="J286" s="11">
        <v>46892</v>
      </c>
      <c r="K286" s="7" t="s">
        <v>22</v>
      </c>
      <c r="L286" s="10" t="s">
        <v>33</v>
      </c>
      <c r="M286" s="8" t="s">
        <v>1208</v>
      </c>
      <c r="N286" s="9" t="s">
        <v>1209</v>
      </c>
    </row>
    <row r="287" ht="48" spans="1:14">
      <c r="A287" s="9" t="s">
        <v>1204</v>
      </c>
      <c r="B287" s="9" t="s">
        <v>1205</v>
      </c>
      <c r="C287" s="9" t="s">
        <v>16</v>
      </c>
      <c r="D287" s="8" t="s">
        <v>1210</v>
      </c>
      <c r="E287" s="7" t="s">
        <v>18</v>
      </c>
      <c r="F287" s="9" t="s">
        <v>1211</v>
      </c>
      <c r="G287" s="7" t="s">
        <v>99</v>
      </c>
      <c r="H287" s="11">
        <v>45432</v>
      </c>
      <c r="I287" s="11">
        <v>45432</v>
      </c>
      <c r="J287" s="11">
        <v>46892</v>
      </c>
      <c r="K287" s="7" t="s">
        <v>22</v>
      </c>
      <c r="L287" s="10" t="s">
        <v>33</v>
      </c>
      <c r="M287" s="8" t="s">
        <v>1212</v>
      </c>
      <c r="N287" s="9" t="s">
        <v>1209</v>
      </c>
    </row>
    <row r="288" ht="95.5" spans="1:14">
      <c r="A288" s="9" t="s">
        <v>898</v>
      </c>
      <c r="B288" s="9" t="s">
        <v>899</v>
      </c>
      <c r="C288" s="9" t="s">
        <v>16</v>
      </c>
      <c r="D288" s="8" t="s">
        <v>1213</v>
      </c>
      <c r="E288" s="7" t="s">
        <v>18</v>
      </c>
      <c r="F288" s="9" t="s">
        <v>1214</v>
      </c>
      <c r="G288" s="7" t="s">
        <v>99</v>
      </c>
      <c r="H288" s="11">
        <v>45433</v>
      </c>
      <c r="I288" s="11">
        <v>45433</v>
      </c>
      <c r="J288" s="11">
        <v>46893</v>
      </c>
      <c r="K288" s="7" t="s">
        <v>22</v>
      </c>
      <c r="L288" s="10" t="s">
        <v>33</v>
      </c>
      <c r="M288" s="9" t="s">
        <v>1215</v>
      </c>
      <c r="N288" s="9" t="s">
        <v>903</v>
      </c>
    </row>
    <row r="289" ht="95" spans="1:14">
      <c r="A289" s="9" t="s">
        <v>898</v>
      </c>
      <c r="B289" s="9" t="s">
        <v>899</v>
      </c>
      <c r="C289" s="9" t="s">
        <v>16</v>
      </c>
      <c r="D289" s="8" t="s">
        <v>1216</v>
      </c>
      <c r="E289" s="7" t="s">
        <v>18</v>
      </c>
      <c r="F289" s="9" t="s">
        <v>1217</v>
      </c>
      <c r="G289" s="7" t="s">
        <v>99</v>
      </c>
      <c r="H289" s="11">
        <v>45433</v>
      </c>
      <c r="I289" s="11">
        <v>45433</v>
      </c>
      <c r="J289" s="11">
        <v>46893</v>
      </c>
      <c r="K289" s="7" t="s">
        <v>22</v>
      </c>
      <c r="L289" s="10" t="s">
        <v>33</v>
      </c>
      <c r="M289" s="9" t="s">
        <v>1218</v>
      </c>
      <c r="N289" s="9" t="s">
        <v>903</v>
      </c>
    </row>
    <row r="290" ht="48" spans="1:14">
      <c r="A290" s="9" t="s">
        <v>1219</v>
      </c>
      <c r="B290" s="9" t="s">
        <v>1220</v>
      </c>
      <c r="C290" s="9" t="s">
        <v>16</v>
      </c>
      <c r="D290" s="8" t="s">
        <v>1221</v>
      </c>
      <c r="E290" s="7" t="s">
        <v>18</v>
      </c>
      <c r="F290" s="9" t="s">
        <v>1222</v>
      </c>
      <c r="G290" s="7" t="s">
        <v>331</v>
      </c>
      <c r="H290" s="11">
        <v>45457</v>
      </c>
      <c r="I290" s="11">
        <v>45457</v>
      </c>
      <c r="J290" s="14" t="s">
        <v>21</v>
      </c>
      <c r="K290" s="7" t="s">
        <v>22</v>
      </c>
      <c r="L290" s="10" t="s">
        <v>33</v>
      </c>
      <c r="M290" s="9" t="s">
        <v>1223</v>
      </c>
      <c r="N290" s="10" t="s">
        <v>333</v>
      </c>
    </row>
    <row r="291" ht="64" spans="1:14">
      <c r="A291" s="9" t="s">
        <v>1219</v>
      </c>
      <c r="B291" s="9" t="s">
        <v>1220</v>
      </c>
      <c r="C291" s="9" t="s">
        <v>16</v>
      </c>
      <c r="D291" s="8" t="s">
        <v>1224</v>
      </c>
      <c r="E291" s="7" t="s">
        <v>18</v>
      </c>
      <c r="F291" s="9" t="s">
        <v>1225</v>
      </c>
      <c r="G291" s="7" t="s">
        <v>331</v>
      </c>
      <c r="H291" s="11">
        <v>45457</v>
      </c>
      <c r="I291" s="11">
        <v>45457</v>
      </c>
      <c r="J291" s="14" t="s">
        <v>21</v>
      </c>
      <c r="K291" s="7" t="s">
        <v>22</v>
      </c>
      <c r="L291" s="10" t="s">
        <v>33</v>
      </c>
      <c r="M291" s="9" t="s">
        <v>1226</v>
      </c>
      <c r="N291" s="10" t="s">
        <v>333</v>
      </c>
    </row>
    <row r="292" ht="80" spans="1:14">
      <c r="A292" s="9" t="s">
        <v>1219</v>
      </c>
      <c r="B292" s="9" t="s">
        <v>1220</v>
      </c>
      <c r="C292" s="9" t="s">
        <v>16</v>
      </c>
      <c r="D292" s="8" t="s">
        <v>1227</v>
      </c>
      <c r="E292" s="7" t="s">
        <v>18</v>
      </c>
      <c r="F292" s="9" t="s">
        <v>1228</v>
      </c>
      <c r="G292" s="7" t="s">
        <v>331</v>
      </c>
      <c r="H292" s="11">
        <v>45457</v>
      </c>
      <c r="I292" s="11">
        <v>45457</v>
      </c>
      <c r="J292" s="14" t="s">
        <v>21</v>
      </c>
      <c r="K292" s="7" t="s">
        <v>22</v>
      </c>
      <c r="L292" s="10" t="s">
        <v>33</v>
      </c>
      <c r="M292" s="9" t="s">
        <v>1229</v>
      </c>
      <c r="N292" s="10" t="s">
        <v>333</v>
      </c>
    </row>
    <row r="293" ht="64" spans="1:14">
      <c r="A293" s="9" t="s">
        <v>1230</v>
      </c>
      <c r="B293" s="9" t="s">
        <v>1231</v>
      </c>
      <c r="C293" s="9" t="s">
        <v>16</v>
      </c>
      <c r="D293" s="8" t="s">
        <v>1232</v>
      </c>
      <c r="E293" s="7" t="s">
        <v>18</v>
      </c>
      <c r="F293" s="9" t="s">
        <v>1233</v>
      </c>
      <c r="G293" s="7" t="s">
        <v>331</v>
      </c>
      <c r="H293" s="11">
        <v>45457</v>
      </c>
      <c r="I293" s="11">
        <v>45457</v>
      </c>
      <c r="J293" s="14" t="s">
        <v>21</v>
      </c>
      <c r="K293" s="7" t="s">
        <v>22</v>
      </c>
      <c r="L293" s="10" t="s">
        <v>33</v>
      </c>
      <c r="M293" s="9" t="s">
        <v>1234</v>
      </c>
      <c r="N293" s="10" t="s">
        <v>333</v>
      </c>
    </row>
    <row r="294" ht="48" spans="1:14">
      <c r="A294" s="9" t="s">
        <v>1235</v>
      </c>
      <c r="B294" s="9" t="s">
        <v>779</v>
      </c>
      <c r="C294" s="9" t="s">
        <v>16</v>
      </c>
      <c r="D294" s="8" t="s">
        <v>1236</v>
      </c>
      <c r="E294" s="7" t="s">
        <v>18</v>
      </c>
      <c r="F294" s="9" t="s">
        <v>1237</v>
      </c>
      <c r="G294" s="7" t="s">
        <v>40</v>
      </c>
      <c r="H294" s="11">
        <v>45460</v>
      </c>
      <c r="I294" s="11">
        <v>45460</v>
      </c>
      <c r="J294" s="11">
        <v>46920</v>
      </c>
      <c r="K294" s="7" t="s">
        <v>22</v>
      </c>
      <c r="L294" s="10" t="s">
        <v>33</v>
      </c>
      <c r="M294" s="9" t="s">
        <v>1238</v>
      </c>
      <c r="N294" s="9" t="s">
        <v>783</v>
      </c>
    </row>
    <row r="295" ht="64" spans="1:14">
      <c r="A295" s="9" t="s">
        <v>1239</v>
      </c>
      <c r="B295" s="9" t="s">
        <v>1240</v>
      </c>
      <c r="C295" s="9" t="s">
        <v>16</v>
      </c>
      <c r="D295" s="8" t="s">
        <v>1241</v>
      </c>
      <c r="E295" s="7" t="s">
        <v>18</v>
      </c>
      <c r="F295" s="9" t="s">
        <v>1242</v>
      </c>
      <c r="G295" s="7" t="s">
        <v>331</v>
      </c>
      <c r="H295" s="11">
        <v>45462</v>
      </c>
      <c r="I295" s="11">
        <v>45462</v>
      </c>
      <c r="J295" s="14" t="s">
        <v>21</v>
      </c>
      <c r="K295" s="7" t="s">
        <v>22</v>
      </c>
      <c r="L295" s="10" t="s">
        <v>33</v>
      </c>
      <c r="M295" s="9" t="s">
        <v>1243</v>
      </c>
      <c r="N295" s="10" t="s">
        <v>333</v>
      </c>
    </row>
    <row r="296" ht="64" spans="1:14">
      <c r="A296" s="9" t="s">
        <v>1244</v>
      </c>
      <c r="B296" s="9" t="s">
        <v>1245</v>
      </c>
      <c r="C296" s="9" t="s">
        <v>16</v>
      </c>
      <c r="D296" s="8" t="s">
        <v>1246</v>
      </c>
      <c r="E296" s="7" t="s">
        <v>18</v>
      </c>
      <c r="F296" s="9" t="s">
        <v>1247</v>
      </c>
      <c r="G296" s="7" t="s">
        <v>40</v>
      </c>
      <c r="H296" s="11">
        <v>45463</v>
      </c>
      <c r="I296" s="11">
        <v>45463</v>
      </c>
      <c r="J296" s="11">
        <v>46923</v>
      </c>
      <c r="K296" s="7" t="s">
        <v>22</v>
      </c>
      <c r="L296" s="10" t="s">
        <v>33</v>
      </c>
      <c r="M296" s="9" t="s">
        <v>1248</v>
      </c>
      <c r="N296" s="9" t="s">
        <v>1249</v>
      </c>
    </row>
    <row r="297" ht="64" spans="1:14">
      <c r="A297" s="9" t="s">
        <v>212</v>
      </c>
      <c r="B297" s="9" t="s">
        <v>1250</v>
      </c>
      <c r="C297" s="9" t="s">
        <v>16</v>
      </c>
      <c r="D297" s="8" t="s">
        <v>1251</v>
      </c>
      <c r="E297" s="7" t="s">
        <v>18</v>
      </c>
      <c r="F297" s="9" t="s">
        <v>1252</v>
      </c>
      <c r="G297" s="7" t="s">
        <v>40</v>
      </c>
      <c r="H297" s="11">
        <v>45463</v>
      </c>
      <c r="I297" s="11">
        <v>45463</v>
      </c>
      <c r="J297" s="11">
        <v>46923</v>
      </c>
      <c r="K297" s="7" t="s">
        <v>22</v>
      </c>
      <c r="L297" s="10" t="s">
        <v>33</v>
      </c>
      <c r="M297" s="9" t="s">
        <v>1253</v>
      </c>
      <c r="N297" s="9" t="s">
        <v>1254</v>
      </c>
    </row>
    <row r="298" ht="48" spans="1:14">
      <c r="A298" s="9" t="s">
        <v>1255</v>
      </c>
      <c r="B298" s="9" t="s">
        <v>1256</v>
      </c>
      <c r="C298" s="9" t="s">
        <v>16</v>
      </c>
      <c r="D298" s="8" t="s">
        <v>1257</v>
      </c>
      <c r="E298" s="7" t="s">
        <v>18</v>
      </c>
      <c r="F298" s="9" t="s">
        <v>1258</v>
      </c>
      <c r="G298" s="7" t="s">
        <v>99</v>
      </c>
      <c r="H298" s="11">
        <v>45467</v>
      </c>
      <c r="I298" s="11">
        <v>45467</v>
      </c>
      <c r="J298" s="11">
        <v>46927</v>
      </c>
      <c r="K298" s="7" t="s">
        <v>22</v>
      </c>
      <c r="L298" s="10" t="s">
        <v>33</v>
      </c>
      <c r="M298" s="9" t="s">
        <v>1259</v>
      </c>
      <c r="N298" s="9" t="s">
        <v>1260</v>
      </c>
    </row>
    <row r="299" ht="64" spans="1:14">
      <c r="A299" s="9" t="s">
        <v>1255</v>
      </c>
      <c r="B299" s="9" t="s">
        <v>1256</v>
      </c>
      <c r="C299" s="9" t="s">
        <v>16</v>
      </c>
      <c r="D299" s="8" t="s">
        <v>1261</v>
      </c>
      <c r="E299" s="7" t="s">
        <v>18</v>
      </c>
      <c r="F299" s="9" t="s">
        <v>1262</v>
      </c>
      <c r="G299" s="7" t="s">
        <v>99</v>
      </c>
      <c r="H299" s="11">
        <v>45467</v>
      </c>
      <c r="I299" s="11">
        <v>45467</v>
      </c>
      <c r="J299" s="11">
        <v>46927</v>
      </c>
      <c r="K299" s="7" t="s">
        <v>22</v>
      </c>
      <c r="L299" s="10" t="s">
        <v>33</v>
      </c>
      <c r="M299" s="9" t="s">
        <v>1263</v>
      </c>
      <c r="N299" s="9" t="s">
        <v>1260</v>
      </c>
    </row>
    <row r="300" ht="80" spans="1:14">
      <c r="A300" s="9" t="s">
        <v>14</v>
      </c>
      <c r="B300" s="9" t="s">
        <v>1087</v>
      </c>
      <c r="C300" s="9" t="s">
        <v>16</v>
      </c>
      <c r="D300" s="8" t="s">
        <v>1264</v>
      </c>
      <c r="E300" s="7" t="s">
        <v>18</v>
      </c>
      <c r="F300" s="9" t="s">
        <v>1265</v>
      </c>
      <c r="G300" s="7" t="s">
        <v>99</v>
      </c>
      <c r="H300" s="11">
        <v>45485</v>
      </c>
      <c r="I300" s="11">
        <v>45485</v>
      </c>
      <c r="J300" s="11">
        <v>46945</v>
      </c>
      <c r="K300" s="7" t="s">
        <v>22</v>
      </c>
      <c r="L300" s="10" t="s">
        <v>33</v>
      </c>
      <c r="M300" s="9" t="s">
        <v>1266</v>
      </c>
      <c r="N300" s="9" t="s">
        <v>1267</v>
      </c>
    </row>
    <row r="301" ht="80" spans="1:14">
      <c r="A301" s="9" t="s">
        <v>1268</v>
      </c>
      <c r="B301" s="9" t="s">
        <v>1123</v>
      </c>
      <c r="C301" s="9" t="s">
        <v>16</v>
      </c>
      <c r="D301" s="8" t="s">
        <v>1269</v>
      </c>
      <c r="E301" s="7" t="s">
        <v>18</v>
      </c>
      <c r="F301" s="9" t="s">
        <v>1125</v>
      </c>
      <c r="G301" s="7" t="s">
        <v>410</v>
      </c>
      <c r="H301" s="11">
        <v>45489</v>
      </c>
      <c r="I301" s="11">
        <v>45489</v>
      </c>
      <c r="J301" s="11">
        <v>46838</v>
      </c>
      <c r="K301" s="7" t="s">
        <v>22</v>
      </c>
      <c r="L301" s="10" t="s">
        <v>33</v>
      </c>
      <c r="M301" s="9" t="s">
        <v>1126</v>
      </c>
      <c r="N301" s="9" t="s">
        <v>1127</v>
      </c>
    </row>
    <row r="302" ht="48" spans="1:14">
      <c r="A302" s="9" t="s">
        <v>1270</v>
      </c>
      <c r="B302" s="9" t="s">
        <v>1271</v>
      </c>
      <c r="C302" s="9" t="s">
        <v>16</v>
      </c>
      <c r="D302" s="8" t="s">
        <v>1272</v>
      </c>
      <c r="E302" s="7" t="s">
        <v>18</v>
      </c>
      <c r="F302" s="9" t="s">
        <v>1273</v>
      </c>
      <c r="G302" s="7" t="s">
        <v>99</v>
      </c>
      <c r="H302" s="11">
        <v>45498</v>
      </c>
      <c r="I302" s="11">
        <v>45498</v>
      </c>
      <c r="J302" s="11">
        <v>46958</v>
      </c>
      <c r="K302" s="7" t="s">
        <v>22</v>
      </c>
      <c r="L302" s="10" t="s">
        <v>33</v>
      </c>
      <c r="M302" s="8" t="s">
        <v>1274</v>
      </c>
      <c r="N302" s="9" t="s">
        <v>1275</v>
      </c>
    </row>
    <row r="303" ht="64" spans="1:14">
      <c r="A303" s="9" t="s">
        <v>1276</v>
      </c>
      <c r="B303" s="9" t="s">
        <v>1277</v>
      </c>
      <c r="C303" s="9" t="s">
        <v>16</v>
      </c>
      <c r="D303" s="8" t="s">
        <v>1278</v>
      </c>
      <c r="E303" s="7" t="s">
        <v>18</v>
      </c>
      <c r="F303" s="9" t="s">
        <v>1279</v>
      </c>
      <c r="G303" s="7" t="s">
        <v>99</v>
      </c>
      <c r="H303" s="11">
        <v>45502</v>
      </c>
      <c r="I303" s="11">
        <v>45502</v>
      </c>
      <c r="J303" s="11">
        <v>46962</v>
      </c>
      <c r="K303" s="7" t="s">
        <v>22</v>
      </c>
      <c r="L303" s="10" t="s">
        <v>33</v>
      </c>
      <c r="M303" s="9" t="s">
        <v>1280</v>
      </c>
      <c r="N303" s="9" t="s">
        <v>143</v>
      </c>
    </row>
    <row r="304" ht="64" spans="1:14">
      <c r="A304" s="9" t="s">
        <v>1281</v>
      </c>
      <c r="B304" s="9" t="s">
        <v>29</v>
      </c>
      <c r="C304" s="9" t="s">
        <v>16</v>
      </c>
      <c r="D304" s="8" t="s">
        <v>1282</v>
      </c>
      <c r="E304" s="7" t="s">
        <v>18</v>
      </c>
      <c r="F304" s="9" t="s">
        <v>1283</v>
      </c>
      <c r="G304" s="7" t="s">
        <v>40</v>
      </c>
      <c r="H304" s="11">
        <v>45506</v>
      </c>
      <c r="I304" s="11">
        <v>45506</v>
      </c>
      <c r="J304" s="11">
        <v>46966</v>
      </c>
      <c r="K304" s="7" t="s">
        <v>22</v>
      </c>
      <c r="L304" s="10" t="s">
        <v>33</v>
      </c>
      <c r="M304" s="9" t="s">
        <v>1284</v>
      </c>
      <c r="N304" s="9" t="s">
        <v>808</v>
      </c>
    </row>
    <row r="305" ht="80" spans="1:14">
      <c r="A305" s="9" t="s">
        <v>1281</v>
      </c>
      <c r="B305" s="9" t="s">
        <v>29</v>
      </c>
      <c r="C305" s="9" t="s">
        <v>16</v>
      </c>
      <c r="D305" s="8" t="s">
        <v>1285</v>
      </c>
      <c r="E305" s="7" t="s">
        <v>18</v>
      </c>
      <c r="F305" s="9" t="s">
        <v>1286</v>
      </c>
      <c r="G305" s="7" t="s">
        <v>40</v>
      </c>
      <c r="H305" s="11">
        <v>45506</v>
      </c>
      <c r="I305" s="11">
        <v>45506</v>
      </c>
      <c r="J305" s="11">
        <v>46966</v>
      </c>
      <c r="K305" s="7" t="s">
        <v>22</v>
      </c>
      <c r="L305" s="10" t="s">
        <v>33</v>
      </c>
      <c r="M305" s="9" t="s">
        <v>1287</v>
      </c>
      <c r="N305" s="9" t="s">
        <v>808</v>
      </c>
    </row>
    <row r="306" ht="64" spans="1:14">
      <c r="A306" s="9" t="s">
        <v>1281</v>
      </c>
      <c r="B306" s="9" t="s">
        <v>29</v>
      </c>
      <c r="C306" s="9" t="s">
        <v>16</v>
      </c>
      <c r="D306" s="8" t="s">
        <v>1288</v>
      </c>
      <c r="E306" s="7" t="s">
        <v>18</v>
      </c>
      <c r="F306" s="9" t="s">
        <v>1289</v>
      </c>
      <c r="G306" s="7" t="s">
        <v>40</v>
      </c>
      <c r="H306" s="11">
        <v>45506</v>
      </c>
      <c r="I306" s="11">
        <v>45506</v>
      </c>
      <c r="J306" s="11">
        <v>46966</v>
      </c>
      <c r="K306" s="7" t="s">
        <v>22</v>
      </c>
      <c r="L306" s="10" t="s">
        <v>33</v>
      </c>
      <c r="M306" s="9" t="s">
        <v>1290</v>
      </c>
      <c r="N306" s="9" t="s">
        <v>808</v>
      </c>
    </row>
    <row r="307" ht="80" spans="1:14">
      <c r="A307" s="9" t="s">
        <v>212</v>
      </c>
      <c r="B307" s="9" t="s">
        <v>1250</v>
      </c>
      <c r="C307" s="9" t="s">
        <v>16</v>
      </c>
      <c r="D307" s="8" t="s">
        <v>1291</v>
      </c>
      <c r="E307" s="7" t="s">
        <v>18</v>
      </c>
      <c r="F307" s="9" t="s">
        <v>1292</v>
      </c>
      <c r="G307" s="7" t="s">
        <v>40</v>
      </c>
      <c r="H307" s="11">
        <v>45506</v>
      </c>
      <c r="I307" s="11">
        <v>45506</v>
      </c>
      <c r="J307" s="11">
        <v>46966</v>
      </c>
      <c r="K307" s="7" t="s">
        <v>22</v>
      </c>
      <c r="L307" s="10" t="s">
        <v>33</v>
      </c>
      <c r="M307" s="9" t="s">
        <v>1293</v>
      </c>
      <c r="N307" s="9" t="s">
        <v>1294</v>
      </c>
    </row>
    <row r="308" ht="79" spans="1:14">
      <c r="A308" s="9" t="s">
        <v>1295</v>
      </c>
      <c r="B308" s="9" t="s">
        <v>607</v>
      </c>
      <c r="C308" s="9" t="s">
        <v>16</v>
      </c>
      <c r="D308" s="8" t="s">
        <v>1296</v>
      </c>
      <c r="E308" s="7" t="s">
        <v>18</v>
      </c>
      <c r="F308" s="9" t="s">
        <v>1297</v>
      </c>
      <c r="G308" s="7" t="s">
        <v>99</v>
      </c>
      <c r="H308" s="11">
        <v>45517</v>
      </c>
      <c r="I308" s="11">
        <v>45517</v>
      </c>
      <c r="J308" s="11">
        <v>46977</v>
      </c>
      <c r="K308" s="7" t="s">
        <v>22</v>
      </c>
      <c r="L308" s="10" t="s">
        <v>33</v>
      </c>
      <c r="M308" s="8" t="s">
        <v>1298</v>
      </c>
      <c r="N308" s="9" t="s">
        <v>907</v>
      </c>
    </row>
    <row r="309" ht="64" spans="1:14">
      <c r="A309" s="9" t="s">
        <v>1295</v>
      </c>
      <c r="B309" s="9" t="s">
        <v>607</v>
      </c>
      <c r="C309" s="9" t="s">
        <v>16</v>
      </c>
      <c r="D309" s="8" t="s">
        <v>1299</v>
      </c>
      <c r="E309" s="7" t="s">
        <v>18</v>
      </c>
      <c r="F309" s="9" t="s">
        <v>1300</v>
      </c>
      <c r="G309" s="7" t="s">
        <v>99</v>
      </c>
      <c r="H309" s="11">
        <v>45517</v>
      </c>
      <c r="I309" s="11">
        <v>45517</v>
      </c>
      <c r="J309" s="11">
        <v>46977</v>
      </c>
      <c r="K309" s="7" t="s">
        <v>22</v>
      </c>
      <c r="L309" s="10" t="s">
        <v>33</v>
      </c>
      <c r="M309" s="8" t="s">
        <v>1301</v>
      </c>
      <c r="N309" s="9" t="s">
        <v>907</v>
      </c>
    </row>
    <row r="310" ht="64" spans="1:14">
      <c r="A310" s="9" t="s">
        <v>1295</v>
      </c>
      <c r="B310" s="9" t="s">
        <v>607</v>
      </c>
      <c r="C310" s="9" t="s">
        <v>16</v>
      </c>
      <c r="D310" s="8" t="s">
        <v>1302</v>
      </c>
      <c r="E310" s="7" t="s">
        <v>18</v>
      </c>
      <c r="F310" s="9" t="s">
        <v>1303</v>
      </c>
      <c r="G310" s="7" t="s">
        <v>99</v>
      </c>
      <c r="H310" s="11">
        <v>45517</v>
      </c>
      <c r="I310" s="11">
        <v>45517</v>
      </c>
      <c r="J310" s="11">
        <v>46977</v>
      </c>
      <c r="K310" s="7" t="s">
        <v>22</v>
      </c>
      <c r="L310" s="10" t="s">
        <v>33</v>
      </c>
      <c r="M310" s="8" t="s">
        <v>1304</v>
      </c>
      <c r="N310" s="9" t="s">
        <v>907</v>
      </c>
    </row>
    <row r="311" ht="64" spans="1:14">
      <c r="A311" s="9" t="s">
        <v>14</v>
      </c>
      <c r="B311" s="9" t="s">
        <v>1087</v>
      </c>
      <c r="C311" s="9" t="s">
        <v>16</v>
      </c>
      <c r="D311" s="8" t="s">
        <v>1305</v>
      </c>
      <c r="E311" s="7" t="s">
        <v>18</v>
      </c>
      <c r="F311" s="9" t="s">
        <v>1306</v>
      </c>
      <c r="G311" s="7" t="s">
        <v>40</v>
      </c>
      <c r="H311" s="11">
        <v>45526</v>
      </c>
      <c r="I311" s="11">
        <v>45526</v>
      </c>
      <c r="J311" s="11">
        <v>46986</v>
      </c>
      <c r="K311" s="7" t="s">
        <v>22</v>
      </c>
      <c r="L311" s="10" t="s">
        <v>33</v>
      </c>
      <c r="M311" s="8" t="s">
        <v>1307</v>
      </c>
      <c r="N311" s="9" t="s">
        <v>744</v>
      </c>
    </row>
    <row r="312" ht="80" spans="1:14">
      <c r="A312" s="9" t="s">
        <v>14</v>
      </c>
      <c r="B312" s="9" t="s">
        <v>1087</v>
      </c>
      <c r="C312" s="9" t="s">
        <v>16</v>
      </c>
      <c r="D312" s="8" t="s">
        <v>1308</v>
      </c>
      <c r="E312" s="7" t="s">
        <v>18</v>
      </c>
      <c r="F312" s="9" t="s">
        <v>1309</v>
      </c>
      <c r="G312" s="7" t="s">
        <v>40</v>
      </c>
      <c r="H312" s="11">
        <v>45526</v>
      </c>
      <c r="I312" s="11">
        <v>45526</v>
      </c>
      <c r="J312" s="11">
        <v>46986</v>
      </c>
      <c r="K312" s="7" t="s">
        <v>22</v>
      </c>
      <c r="L312" s="10" t="s">
        <v>33</v>
      </c>
      <c r="M312" s="8" t="s">
        <v>1310</v>
      </c>
      <c r="N312" s="9" t="s">
        <v>744</v>
      </c>
    </row>
    <row r="313" ht="64" spans="1:14">
      <c r="A313" s="9" t="s">
        <v>380</v>
      </c>
      <c r="B313" s="9" t="s">
        <v>1087</v>
      </c>
      <c r="C313" s="9" t="s">
        <v>16</v>
      </c>
      <c r="D313" s="8" t="s">
        <v>1311</v>
      </c>
      <c r="E313" s="7" t="s">
        <v>18</v>
      </c>
      <c r="F313" s="9" t="s">
        <v>1312</v>
      </c>
      <c r="G313" s="7" t="s">
        <v>40</v>
      </c>
      <c r="H313" s="11">
        <v>45526</v>
      </c>
      <c r="I313" s="11">
        <v>45526</v>
      </c>
      <c r="J313" s="11">
        <v>46986</v>
      </c>
      <c r="K313" s="7" t="s">
        <v>22</v>
      </c>
      <c r="L313" s="10" t="s">
        <v>33</v>
      </c>
      <c r="M313" s="9" t="s">
        <v>1089</v>
      </c>
      <c r="N313" s="9" t="s">
        <v>744</v>
      </c>
    </row>
    <row r="314" ht="64" spans="1:14">
      <c r="A314" s="9" t="s">
        <v>380</v>
      </c>
      <c r="B314" s="9" t="s">
        <v>1087</v>
      </c>
      <c r="C314" s="9" t="s">
        <v>16</v>
      </c>
      <c r="D314" s="8" t="s">
        <v>1313</v>
      </c>
      <c r="E314" s="7" t="s">
        <v>18</v>
      </c>
      <c r="F314" s="9" t="s">
        <v>1314</v>
      </c>
      <c r="G314" s="7" t="s">
        <v>40</v>
      </c>
      <c r="H314" s="11">
        <v>45526</v>
      </c>
      <c r="I314" s="11">
        <v>45526</v>
      </c>
      <c r="J314" s="11">
        <v>46986</v>
      </c>
      <c r="K314" s="7" t="s">
        <v>22</v>
      </c>
      <c r="L314" s="10" t="s">
        <v>33</v>
      </c>
      <c r="M314" s="9" t="s">
        <v>23</v>
      </c>
      <c r="N314" s="9" t="s">
        <v>744</v>
      </c>
    </row>
    <row r="315" ht="63.5" spans="1:14">
      <c r="A315" s="9" t="s">
        <v>1204</v>
      </c>
      <c r="B315" s="9" t="s">
        <v>1205</v>
      </c>
      <c r="C315" s="9" t="s">
        <v>16</v>
      </c>
      <c r="D315" s="8" t="s">
        <v>1315</v>
      </c>
      <c r="E315" s="7" t="s">
        <v>18</v>
      </c>
      <c r="F315" s="9" t="s">
        <v>1316</v>
      </c>
      <c r="G315" s="7" t="s">
        <v>99</v>
      </c>
      <c r="H315" s="11">
        <v>45544</v>
      </c>
      <c r="I315" s="11">
        <v>45544</v>
      </c>
      <c r="J315" s="11">
        <v>47004</v>
      </c>
      <c r="K315" s="7" t="s">
        <v>22</v>
      </c>
      <c r="L315" s="10" t="s">
        <v>33</v>
      </c>
      <c r="M315" s="8" t="s">
        <v>1317</v>
      </c>
      <c r="N315" s="9" t="s">
        <v>1209</v>
      </c>
    </row>
    <row r="316" ht="64" spans="1:14">
      <c r="A316" s="9" t="s">
        <v>1318</v>
      </c>
      <c r="B316" s="9" t="s">
        <v>1319</v>
      </c>
      <c r="C316" s="9" t="s">
        <v>16</v>
      </c>
      <c r="D316" s="8" t="s">
        <v>1320</v>
      </c>
      <c r="E316" s="7" t="s">
        <v>18</v>
      </c>
      <c r="F316" s="9" t="s">
        <v>1314</v>
      </c>
      <c r="G316" s="7" t="s">
        <v>40</v>
      </c>
      <c r="H316" s="11">
        <v>45545</v>
      </c>
      <c r="I316" s="11">
        <v>45545</v>
      </c>
      <c r="J316" s="11">
        <v>47005</v>
      </c>
      <c r="K316" s="7" t="s">
        <v>22</v>
      </c>
      <c r="L316" s="10" t="s">
        <v>33</v>
      </c>
      <c r="M316" s="9" t="s">
        <v>1321</v>
      </c>
      <c r="N316" s="9" t="s">
        <v>1322</v>
      </c>
    </row>
    <row r="317" ht="64" spans="1:14">
      <c r="A317" s="9" t="s">
        <v>618</v>
      </c>
      <c r="B317" s="9" t="s">
        <v>619</v>
      </c>
      <c r="C317" s="9" t="s">
        <v>16</v>
      </c>
      <c r="D317" s="8" t="s">
        <v>1323</v>
      </c>
      <c r="E317" s="7" t="s">
        <v>18</v>
      </c>
      <c r="F317" s="9" t="s">
        <v>1324</v>
      </c>
      <c r="G317" s="7" t="s">
        <v>40</v>
      </c>
      <c r="H317" s="11">
        <v>45545</v>
      </c>
      <c r="I317" s="11">
        <v>45545</v>
      </c>
      <c r="J317" s="11">
        <v>47005</v>
      </c>
      <c r="K317" s="7" t="s">
        <v>22</v>
      </c>
      <c r="L317" s="10" t="s">
        <v>33</v>
      </c>
      <c r="M317" s="9" t="s">
        <v>1325</v>
      </c>
      <c r="N317" s="9" t="s">
        <v>1121</v>
      </c>
    </row>
    <row r="318" ht="64" spans="1:14">
      <c r="A318" s="9" t="s">
        <v>1326</v>
      </c>
      <c r="B318" s="9" t="s">
        <v>130</v>
      </c>
      <c r="C318" s="9" t="s">
        <v>16</v>
      </c>
      <c r="D318" s="8" t="s">
        <v>1327</v>
      </c>
      <c r="E318" s="7" t="s">
        <v>18</v>
      </c>
      <c r="F318" s="9" t="s">
        <v>1328</v>
      </c>
      <c r="G318" s="7" t="s">
        <v>99</v>
      </c>
      <c r="H318" s="11">
        <v>45554</v>
      </c>
      <c r="I318" s="11">
        <v>45554</v>
      </c>
      <c r="J318" s="11">
        <v>47014</v>
      </c>
      <c r="K318" s="7" t="s">
        <v>22</v>
      </c>
      <c r="L318" s="10" t="s">
        <v>33</v>
      </c>
      <c r="M318" s="9" t="s">
        <v>1329</v>
      </c>
      <c r="N318" s="9" t="s">
        <v>1330</v>
      </c>
    </row>
    <row r="319" ht="64" spans="1:14">
      <c r="A319" s="9" t="s">
        <v>1326</v>
      </c>
      <c r="B319" s="9" t="s">
        <v>130</v>
      </c>
      <c r="C319" s="9" t="s">
        <v>16</v>
      </c>
      <c r="D319" s="8" t="s">
        <v>1331</v>
      </c>
      <c r="E319" s="7" t="s">
        <v>18</v>
      </c>
      <c r="F319" s="9" t="s">
        <v>1332</v>
      </c>
      <c r="G319" s="7" t="s">
        <v>99</v>
      </c>
      <c r="H319" s="11">
        <v>45554</v>
      </c>
      <c r="I319" s="11">
        <v>45554</v>
      </c>
      <c r="J319" s="11">
        <v>47014</v>
      </c>
      <c r="K319" s="7" t="s">
        <v>22</v>
      </c>
      <c r="L319" s="10" t="s">
        <v>33</v>
      </c>
      <c r="M319" s="9" t="s">
        <v>1333</v>
      </c>
      <c r="N319" s="9" t="s">
        <v>1330</v>
      </c>
    </row>
    <row r="320" ht="64" spans="1:14">
      <c r="A320" s="9" t="s">
        <v>1326</v>
      </c>
      <c r="B320" s="9" t="s">
        <v>130</v>
      </c>
      <c r="C320" s="9" t="s">
        <v>16</v>
      </c>
      <c r="D320" s="8" t="s">
        <v>1334</v>
      </c>
      <c r="E320" s="7" t="s">
        <v>18</v>
      </c>
      <c r="F320" s="9" t="s">
        <v>1335</v>
      </c>
      <c r="G320" s="7" t="s">
        <v>99</v>
      </c>
      <c r="H320" s="11">
        <v>45554</v>
      </c>
      <c r="I320" s="11">
        <v>45554</v>
      </c>
      <c r="J320" s="11">
        <v>47014</v>
      </c>
      <c r="K320" s="7" t="s">
        <v>22</v>
      </c>
      <c r="L320" s="10" t="s">
        <v>33</v>
      </c>
      <c r="M320" s="9" t="s">
        <v>1336</v>
      </c>
      <c r="N320" s="9" t="s">
        <v>1330</v>
      </c>
    </row>
    <row r="321" ht="64" spans="1:14">
      <c r="A321" s="9" t="s">
        <v>1337</v>
      </c>
      <c r="B321" s="9" t="s">
        <v>1338</v>
      </c>
      <c r="C321" s="9" t="s">
        <v>16</v>
      </c>
      <c r="D321" s="8" t="s">
        <v>1339</v>
      </c>
      <c r="E321" s="7" t="s">
        <v>18</v>
      </c>
      <c r="F321" s="9" t="s">
        <v>1340</v>
      </c>
      <c r="G321" s="7" t="s">
        <v>99</v>
      </c>
      <c r="H321" s="11">
        <v>45558</v>
      </c>
      <c r="I321" s="11">
        <v>45558</v>
      </c>
      <c r="J321" s="11">
        <v>47018</v>
      </c>
      <c r="K321" s="7" t="s">
        <v>22</v>
      </c>
      <c r="L321" s="10" t="s">
        <v>33</v>
      </c>
      <c r="M321" s="9" t="s">
        <v>1341</v>
      </c>
      <c r="N321" s="9" t="s">
        <v>1074</v>
      </c>
    </row>
    <row r="322" ht="80" spans="1:14">
      <c r="A322" s="9" t="s">
        <v>290</v>
      </c>
      <c r="B322" s="9" t="s">
        <v>291</v>
      </c>
      <c r="C322" s="9" t="s">
        <v>16</v>
      </c>
      <c r="D322" s="8" t="s">
        <v>1342</v>
      </c>
      <c r="E322" s="7" t="s">
        <v>18</v>
      </c>
      <c r="F322" s="9" t="s">
        <v>690</v>
      </c>
      <c r="G322" s="7" t="s">
        <v>410</v>
      </c>
      <c r="H322" s="11">
        <v>45576</v>
      </c>
      <c r="I322" s="11">
        <v>45576</v>
      </c>
      <c r="J322" s="11">
        <v>46454</v>
      </c>
      <c r="K322" s="7" t="s">
        <v>22</v>
      </c>
      <c r="L322" s="10" t="s">
        <v>33</v>
      </c>
      <c r="M322" s="9" t="s">
        <v>691</v>
      </c>
      <c r="N322" s="9" t="s">
        <v>692</v>
      </c>
    </row>
    <row r="323" ht="79.5" spans="1:14">
      <c r="A323" s="9" t="s">
        <v>1343</v>
      </c>
      <c r="B323" s="9" t="s">
        <v>543</v>
      </c>
      <c r="C323" s="9" t="s">
        <v>16</v>
      </c>
      <c r="D323" s="8" t="s">
        <v>1344</v>
      </c>
      <c r="E323" s="7" t="s">
        <v>18</v>
      </c>
      <c r="F323" s="9" t="s">
        <v>1345</v>
      </c>
      <c r="G323" s="7" t="s">
        <v>99</v>
      </c>
      <c r="H323" s="11">
        <v>45581</v>
      </c>
      <c r="I323" s="11">
        <v>45581</v>
      </c>
      <c r="J323" s="11">
        <v>47041</v>
      </c>
      <c r="K323" s="7" t="s">
        <v>22</v>
      </c>
      <c r="L323" s="10" t="s">
        <v>33</v>
      </c>
      <c r="M323" s="9" t="s">
        <v>1346</v>
      </c>
      <c r="N323" s="9" t="s">
        <v>1347</v>
      </c>
    </row>
    <row r="324" ht="80" spans="1:14">
      <c r="A324" s="9" t="s">
        <v>1348</v>
      </c>
      <c r="B324" s="9" t="s">
        <v>1349</v>
      </c>
      <c r="C324" s="9" t="s">
        <v>16</v>
      </c>
      <c r="D324" s="8" t="s">
        <v>1350</v>
      </c>
      <c r="E324" s="7" t="s">
        <v>18</v>
      </c>
      <c r="F324" s="9" t="s">
        <v>1351</v>
      </c>
      <c r="G324" s="7" t="s">
        <v>99</v>
      </c>
      <c r="H324" s="11">
        <v>45587</v>
      </c>
      <c r="I324" s="11">
        <v>45587</v>
      </c>
      <c r="J324" s="11">
        <v>47047</v>
      </c>
      <c r="K324" s="7" t="s">
        <v>22</v>
      </c>
      <c r="L324" s="10" t="s">
        <v>33</v>
      </c>
      <c r="M324" s="9" t="s">
        <v>1352</v>
      </c>
      <c r="N324" s="9" t="s">
        <v>808</v>
      </c>
    </row>
    <row r="325" ht="80" spans="1:14">
      <c r="A325" s="9" t="s">
        <v>1353</v>
      </c>
      <c r="B325" s="9" t="s">
        <v>1354</v>
      </c>
      <c r="C325" s="9" t="s">
        <v>16</v>
      </c>
      <c r="D325" s="8" t="s">
        <v>1355</v>
      </c>
      <c r="E325" s="7" t="s">
        <v>18</v>
      </c>
      <c r="F325" s="9" t="s">
        <v>1356</v>
      </c>
      <c r="G325" s="7" t="s">
        <v>40</v>
      </c>
      <c r="H325" s="11">
        <v>45594</v>
      </c>
      <c r="I325" s="11">
        <v>45594</v>
      </c>
      <c r="J325" s="11">
        <v>47054</v>
      </c>
      <c r="K325" s="7" t="s">
        <v>22</v>
      </c>
      <c r="L325" s="10" t="s">
        <v>33</v>
      </c>
      <c r="M325" s="9" t="s">
        <v>1357</v>
      </c>
      <c r="N325" s="9" t="s">
        <v>1358</v>
      </c>
    </row>
    <row r="326" ht="80" spans="1:14">
      <c r="A326" s="9" t="s">
        <v>1353</v>
      </c>
      <c r="B326" s="9" t="s">
        <v>1354</v>
      </c>
      <c r="C326" s="9" t="s">
        <v>16</v>
      </c>
      <c r="D326" s="8" t="s">
        <v>1359</v>
      </c>
      <c r="E326" s="7" t="s">
        <v>18</v>
      </c>
      <c r="F326" s="9" t="s">
        <v>1360</v>
      </c>
      <c r="G326" s="7" t="s">
        <v>40</v>
      </c>
      <c r="H326" s="11">
        <v>45594</v>
      </c>
      <c r="I326" s="11">
        <v>45594</v>
      </c>
      <c r="J326" s="11">
        <v>47054</v>
      </c>
      <c r="K326" s="7" t="s">
        <v>22</v>
      </c>
      <c r="L326" s="10" t="s">
        <v>33</v>
      </c>
      <c r="M326" s="9" t="s">
        <v>1361</v>
      </c>
      <c r="N326" s="9" t="s">
        <v>1358</v>
      </c>
    </row>
    <row r="327" ht="64" spans="1:14">
      <c r="A327" s="9" t="s">
        <v>618</v>
      </c>
      <c r="B327" s="9" t="s">
        <v>619</v>
      </c>
      <c r="C327" s="9" t="s">
        <v>16</v>
      </c>
      <c r="D327" s="8" t="s">
        <v>1362</v>
      </c>
      <c r="E327" s="7" t="s">
        <v>18</v>
      </c>
      <c r="F327" s="9" t="s">
        <v>1363</v>
      </c>
      <c r="G327" s="7" t="s">
        <v>40</v>
      </c>
      <c r="H327" s="11">
        <v>45600</v>
      </c>
      <c r="I327" s="11">
        <v>45600</v>
      </c>
      <c r="J327" s="11">
        <v>47060</v>
      </c>
      <c r="K327" s="7" t="s">
        <v>22</v>
      </c>
      <c r="L327" s="10" t="s">
        <v>33</v>
      </c>
      <c r="M327" s="9" t="s">
        <v>1364</v>
      </c>
      <c r="N327" s="9" t="s">
        <v>1121</v>
      </c>
    </row>
    <row r="328" ht="112" spans="1:14">
      <c r="A328" s="9" t="s">
        <v>618</v>
      </c>
      <c r="B328" s="9" t="s">
        <v>619</v>
      </c>
      <c r="C328" s="9" t="s">
        <v>16</v>
      </c>
      <c r="D328" s="8" t="s">
        <v>1365</v>
      </c>
      <c r="E328" s="7" t="s">
        <v>18</v>
      </c>
      <c r="F328" s="9" t="s">
        <v>1366</v>
      </c>
      <c r="G328" s="7" t="s">
        <v>40</v>
      </c>
      <c r="H328" s="11">
        <v>45600</v>
      </c>
      <c r="I328" s="11">
        <v>45600</v>
      </c>
      <c r="J328" s="11">
        <v>47060</v>
      </c>
      <c r="K328" s="7" t="s">
        <v>22</v>
      </c>
      <c r="L328" s="10" t="s">
        <v>33</v>
      </c>
      <c r="M328" s="9" t="s">
        <v>1367</v>
      </c>
      <c r="N328" s="9" t="s">
        <v>1121</v>
      </c>
    </row>
    <row r="329" ht="80" spans="1:14">
      <c r="A329" s="9" t="s">
        <v>618</v>
      </c>
      <c r="B329" s="9" t="s">
        <v>619</v>
      </c>
      <c r="C329" s="9" t="s">
        <v>16</v>
      </c>
      <c r="D329" s="8" t="s">
        <v>1368</v>
      </c>
      <c r="E329" s="7" t="s">
        <v>18</v>
      </c>
      <c r="F329" s="9" t="s">
        <v>1369</v>
      </c>
      <c r="G329" s="7" t="s">
        <v>40</v>
      </c>
      <c r="H329" s="11">
        <v>45600</v>
      </c>
      <c r="I329" s="11">
        <v>45600</v>
      </c>
      <c r="J329" s="11">
        <v>47060</v>
      </c>
      <c r="K329" s="7" t="s">
        <v>22</v>
      </c>
      <c r="L329" s="10" t="s">
        <v>33</v>
      </c>
      <c r="M329" s="9" t="s">
        <v>1370</v>
      </c>
      <c r="N329" s="9" t="s">
        <v>1121</v>
      </c>
    </row>
    <row r="330" ht="95.5" spans="1:14">
      <c r="A330" s="9" t="s">
        <v>898</v>
      </c>
      <c r="B330" s="9" t="s">
        <v>899</v>
      </c>
      <c r="C330" s="9" t="s">
        <v>16</v>
      </c>
      <c r="D330" s="35" t="s">
        <v>1371</v>
      </c>
      <c r="E330" s="7" t="s">
        <v>18</v>
      </c>
      <c r="F330" s="9" t="s">
        <v>1372</v>
      </c>
      <c r="G330" s="7" t="s">
        <v>40</v>
      </c>
      <c r="H330" s="11">
        <v>45607</v>
      </c>
      <c r="I330" s="11">
        <v>45607</v>
      </c>
      <c r="J330" s="11">
        <v>47067</v>
      </c>
      <c r="K330" s="7" t="s">
        <v>22</v>
      </c>
      <c r="L330" s="10" t="s">
        <v>33</v>
      </c>
      <c r="M330" s="9" t="s">
        <v>1373</v>
      </c>
      <c r="N330" s="9" t="s">
        <v>903</v>
      </c>
    </row>
    <row r="331" ht="79.5" spans="1:14">
      <c r="A331" s="9" t="s">
        <v>898</v>
      </c>
      <c r="B331" s="9" t="s">
        <v>899</v>
      </c>
      <c r="C331" s="9" t="s">
        <v>16</v>
      </c>
      <c r="D331" s="35" t="s">
        <v>1374</v>
      </c>
      <c r="E331" s="7" t="s">
        <v>18</v>
      </c>
      <c r="F331" s="9" t="s">
        <v>1375</v>
      </c>
      <c r="G331" s="7" t="s">
        <v>40</v>
      </c>
      <c r="H331" s="11">
        <v>45607</v>
      </c>
      <c r="I331" s="11">
        <v>45607</v>
      </c>
      <c r="J331" s="11">
        <v>47067</v>
      </c>
      <c r="K331" s="7" t="s">
        <v>22</v>
      </c>
      <c r="L331" s="10" t="s">
        <v>33</v>
      </c>
      <c r="M331" s="9" t="s">
        <v>1376</v>
      </c>
      <c r="N331" s="9" t="s">
        <v>903</v>
      </c>
    </row>
    <row r="332" ht="64" spans="1:14">
      <c r="A332" s="9" t="s">
        <v>898</v>
      </c>
      <c r="B332" s="9" t="s">
        <v>899</v>
      </c>
      <c r="C332" s="9" t="s">
        <v>16</v>
      </c>
      <c r="D332" s="35" t="s">
        <v>1377</v>
      </c>
      <c r="E332" s="7" t="s">
        <v>18</v>
      </c>
      <c r="F332" s="9" t="s">
        <v>1378</v>
      </c>
      <c r="G332" s="7" t="s">
        <v>40</v>
      </c>
      <c r="H332" s="11">
        <v>45607</v>
      </c>
      <c r="I332" s="11">
        <v>45607</v>
      </c>
      <c r="J332" s="11">
        <v>47067</v>
      </c>
      <c r="K332" s="7" t="s">
        <v>22</v>
      </c>
      <c r="L332" s="10" t="s">
        <v>33</v>
      </c>
      <c r="M332" s="9" t="s">
        <v>1379</v>
      </c>
      <c r="N332" s="9" t="s">
        <v>903</v>
      </c>
    </row>
    <row r="333" ht="64" spans="1:14">
      <c r="A333" s="9" t="s">
        <v>898</v>
      </c>
      <c r="B333" s="9" t="s">
        <v>899</v>
      </c>
      <c r="C333" s="9" t="s">
        <v>16</v>
      </c>
      <c r="D333" s="35" t="s">
        <v>1380</v>
      </c>
      <c r="E333" s="7" t="s">
        <v>18</v>
      </c>
      <c r="F333" s="9" t="s">
        <v>1381</v>
      </c>
      <c r="G333" s="7" t="s">
        <v>40</v>
      </c>
      <c r="H333" s="11">
        <v>45607</v>
      </c>
      <c r="I333" s="11">
        <v>45607</v>
      </c>
      <c r="J333" s="11">
        <v>47067</v>
      </c>
      <c r="K333" s="7" t="s">
        <v>22</v>
      </c>
      <c r="L333" s="10" t="s">
        <v>33</v>
      </c>
      <c r="M333" s="9" t="s">
        <v>1382</v>
      </c>
      <c r="N333" s="9" t="s">
        <v>903</v>
      </c>
    </row>
    <row r="334" ht="64" spans="1:14">
      <c r="A334" s="9" t="s">
        <v>290</v>
      </c>
      <c r="B334" s="7" t="s">
        <v>291</v>
      </c>
      <c r="C334" s="9" t="s">
        <v>16</v>
      </c>
      <c r="D334" s="8" t="s">
        <v>1383</v>
      </c>
      <c r="E334" s="7" t="s">
        <v>18</v>
      </c>
      <c r="F334" s="9" t="s">
        <v>1384</v>
      </c>
      <c r="G334" s="7" t="s">
        <v>40</v>
      </c>
      <c r="H334" s="11">
        <v>45611</v>
      </c>
      <c r="I334" s="11">
        <v>45611</v>
      </c>
      <c r="J334" s="11">
        <v>47071</v>
      </c>
      <c r="K334" s="7" t="s">
        <v>22</v>
      </c>
      <c r="L334" s="10" t="s">
        <v>33</v>
      </c>
      <c r="M334" s="7" t="s">
        <v>1385</v>
      </c>
      <c r="N334" s="7" t="s">
        <v>947</v>
      </c>
    </row>
    <row r="335" ht="64" spans="1:14">
      <c r="A335" s="9" t="s">
        <v>290</v>
      </c>
      <c r="B335" s="7" t="s">
        <v>291</v>
      </c>
      <c r="C335" s="9" t="s">
        <v>16</v>
      </c>
      <c r="D335" s="8" t="s">
        <v>1386</v>
      </c>
      <c r="E335" s="7" t="s">
        <v>18</v>
      </c>
      <c r="F335" s="9" t="s">
        <v>1387</v>
      </c>
      <c r="G335" s="7" t="s">
        <v>40</v>
      </c>
      <c r="H335" s="11">
        <v>45611</v>
      </c>
      <c r="I335" s="11">
        <v>45611</v>
      </c>
      <c r="J335" s="11">
        <v>47071</v>
      </c>
      <c r="K335" s="7" t="s">
        <v>22</v>
      </c>
      <c r="L335" s="10" t="s">
        <v>33</v>
      </c>
      <c r="M335" s="7" t="s">
        <v>1388</v>
      </c>
      <c r="N335" s="7" t="s">
        <v>947</v>
      </c>
    </row>
    <row r="336" ht="64" spans="1:14">
      <c r="A336" s="9" t="s">
        <v>290</v>
      </c>
      <c r="B336" s="7" t="s">
        <v>291</v>
      </c>
      <c r="C336" s="9" t="s">
        <v>16</v>
      </c>
      <c r="D336" s="8" t="s">
        <v>1389</v>
      </c>
      <c r="E336" s="7" t="s">
        <v>18</v>
      </c>
      <c r="F336" s="9" t="s">
        <v>1390</v>
      </c>
      <c r="G336" s="7" t="s">
        <v>40</v>
      </c>
      <c r="H336" s="11">
        <v>45611</v>
      </c>
      <c r="I336" s="11">
        <v>45611</v>
      </c>
      <c r="J336" s="11">
        <v>47071</v>
      </c>
      <c r="K336" s="7" t="s">
        <v>22</v>
      </c>
      <c r="L336" s="10" t="s">
        <v>33</v>
      </c>
      <c r="M336" s="7" t="s">
        <v>1391</v>
      </c>
      <c r="N336" s="7" t="s">
        <v>947</v>
      </c>
    </row>
    <row r="337" ht="80" spans="1:14">
      <c r="A337" s="9" t="s">
        <v>504</v>
      </c>
      <c r="B337" s="9" t="s">
        <v>1392</v>
      </c>
      <c r="C337" s="9" t="s">
        <v>16</v>
      </c>
      <c r="D337" s="8" t="s">
        <v>1393</v>
      </c>
      <c r="E337" s="7" t="s">
        <v>18</v>
      </c>
      <c r="F337" s="9" t="s">
        <v>1394</v>
      </c>
      <c r="G337" s="7" t="s">
        <v>410</v>
      </c>
      <c r="H337" s="11">
        <v>45614</v>
      </c>
      <c r="I337" s="11">
        <v>45614</v>
      </c>
      <c r="J337" s="11">
        <v>47074</v>
      </c>
      <c r="K337" s="7" t="s">
        <v>22</v>
      </c>
      <c r="L337" s="10" t="s">
        <v>33</v>
      </c>
      <c r="M337" s="9" t="s">
        <v>1395</v>
      </c>
      <c r="N337" s="9" t="s">
        <v>928</v>
      </c>
    </row>
    <row r="338" ht="80" spans="1:14">
      <c r="A338" s="9" t="s">
        <v>504</v>
      </c>
      <c r="B338" s="9" t="s">
        <v>1392</v>
      </c>
      <c r="C338" s="9" t="s">
        <v>16</v>
      </c>
      <c r="D338" s="8" t="s">
        <v>1396</v>
      </c>
      <c r="E338" s="7" t="s">
        <v>18</v>
      </c>
      <c r="F338" s="9" t="s">
        <v>1397</v>
      </c>
      <c r="G338" s="7" t="s">
        <v>410</v>
      </c>
      <c r="H338" s="11">
        <v>45614</v>
      </c>
      <c r="I338" s="11">
        <v>45614</v>
      </c>
      <c r="J338" s="11">
        <v>47074</v>
      </c>
      <c r="K338" s="7" t="s">
        <v>22</v>
      </c>
      <c r="L338" s="10" t="s">
        <v>33</v>
      </c>
      <c r="M338" s="9" t="s">
        <v>1398</v>
      </c>
      <c r="N338" s="9" t="s">
        <v>928</v>
      </c>
    </row>
    <row r="339" ht="48" spans="1:14">
      <c r="A339" s="9" t="s">
        <v>1001</v>
      </c>
      <c r="B339" s="9" t="s">
        <v>1002</v>
      </c>
      <c r="C339" s="9" t="s">
        <v>16</v>
      </c>
      <c r="D339" s="8" t="s">
        <v>1399</v>
      </c>
      <c r="E339" s="7" t="s">
        <v>18</v>
      </c>
      <c r="F339" s="9" t="s">
        <v>1400</v>
      </c>
      <c r="G339" s="7" t="s">
        <v>40</v>
      </c>
      <c r="H339" s="11">
        <v>45622</v>
      </c>
      <c r="I339" s="11">
        <v>45622</v>
      </c>
      <c r="J339" s="11">
        <v>47082</v>
      </c>
      <c r="K339" s="7" t="s">
        <v>22</v>
      </c>
      <c r="L339" s="10" t="s">
        <v>33</v>
      </c>
      <c r="M339" s="9" t="s">
        <v>1401</v>
      </c>
      <c r="N339" s="9" t="s">
        <v>1006</v>
      </c>
    </row>
    <row r="340" ht="80" spans="1:14">
      <c r="A340" s="9" t="s">
        <v>1402</v>
      </c>
      <c r="B340" s="9" t="s">
        <v>1403</v>
      </c>
      <c r="C340" s="9" t="s">
        <v>16</v>
      </c>
      <c r="D340" s="8" t="s">
        <v>1404</v>
      </c>
      <c r="E340" s="7" t="s">
        <v>18</v>
      </c>
      <c r="F340" s="9" t="s">
        <v>1405</v>
      </c>
      <c r="G340" s="7" t="s">
        <v>99</v>
      </c>
      <c r="H340" s="11">
        <v>45625</v>
      </c>
      <c r="I340" s="11">
        <v>45625</v>
      </c>
      <c r="J340" s="11">
        <v>47085</v>
      </c>
      <c r="K340" s="7" t="s">
        <v>22</v>
      </c>
      <c r="L340" s="10" t="s">
        <v>33</v>
      </c>
      <c r="M340" s="9" t="s">
        <v>1406</v>
      </c>
      <c r="N340" s="9" t="s">
        <v>1407</v>
      </c>
    </row>
    <row r="341" ht="64" spans="1:14">
      <c r="A341" s="9" t="s">
        <v>633</v>
      </c>
      <c r="B341" s="9" t="s">
        <v>634</v>
      </c>
      <c r="C341" s="9" t="s">
        <v>16</v>
      </c>
      <c r="D341" s="8" t="s">
        <v>1408</v>
      </c>
      <c r="E341" s="7" t="s">
        <v>18</v>
      </c>
      <c r="F341" s="9" t="s">
        <v>1409</v>
      </c>
      <c r="G341" s="7" t="s">
        <v>99</v>
      </c>
      <c r="H341" s="11">
        <v>45625</v>
      </c>
      <c r="I341" s="11">
        <v>45625</v>
      </c>
      <c r="J341" s="11">
        <v>47085</v>
      </c>
      <c r="K341" s="7" t="s">
        <v>22</v>
      </c>
      <c r="L341" s="10" t="s">
        <v>33</v>
      </c>
      <c r="M341" s="9" t="s">
        <v>1410</v>
      </c>
      <c r="N341" s="9" t="s">
        <v>1178</v>
      </c>
    </row>
    <row r="342" ht="48" spans="1:14">
      <c r="A342" s="9" t="s">
        <v>1411</v>
      </c>
      <c r="B342" s="9" t="s">
        <v>1412</v>
      </c>
      <c r="C342" s="9" t="s">
        <v>16</v>
      </c>
      <c r="D342" s="8" t="s">
        <v>1413</v>
      </c>
      <c r="E342" s="7" t="s">
        <v>18</v>
      </c>
      <c r="F342" s="9" t="s">
        <v>1414</v>
      </c>
      <c r="G342" s="7" t="s">
        <v>40</v>
      </c>
      <c r="H342" s="11">
        <v>45625</v>
      </c>
      <c r="I342" s="11">
        <v>45625</v>
      </c>
      <c r="J342" s="11">
        <v>47085</v>
      </c>
      <c r="K342" s="7" t="s">
        <v>22</v>
      </c>
      <c r="L342" s="10" t="s">
        <v>33</v>
      </c>
      <c r="M342" s="9" t="s">
        <v>1415</v>
      </c>
      <c r="N342" s="9" t="s">
        <v>1416</v>
      </c>
    </row>
    <row r="343" ht="80" spans="1:14">
      <c r="A343" s="9" t="s">
        <v>1417</v>
      </c>
      <c r="B343" s="9" t="s">
        <v>1418</v>
      </c>
      <c r="C343" s="9" t="s">
        <v>16</v>
      </c>
      <c r="D343" s="8" t="s">
        <v>1419</v>
      </c>
      <c r="E343" s="7" t="s">
        <v>18</v>
      </c>
      <c r="F343" s="9" t="s">
        <v>1420</v>
      </c>
      <c r="G343" s="7" t="s">
        <v>99</v>
      </c>
      <c r="H343" s="11">
        <v>45625</v>
      </c>
      <c r="I343" s="11">
        <v>45625</v>
      </c>
      <c r="J343" s="11">
        <v>47085</v>
      </c>
      <c r="K343" s="7" t="s">
        <v>22</v>
      </c>
      <c r="L343" s="10" t="s">
        <v>33</v>
      </c>
      <c r="M343" s="8" t="s">
        <v>1421</v>
      </c>
      <c r="N343" s="9" t="s">
        <v>1422</v>
      </c>
    </row>
    <row r="344" ht="95.5" spans="1:14">
      <c r="A344" s="9" t="s">
        <v>36</v>
      </c>
      <c r="B344" s="9" t="s">
        <v>37</v>
      </c>
      <c r="C344" s="9" t="s">
        <v>16</v>
      </c>
      <c r="D344" s="8" t="s">
        <v>1423</v>
      </c>
      <c r="E344" s="7" t="s">
        <v>18</v>
      </c>
      <c r="F344" s="9" t="s">
        <v>1424</v>
      </c>
      <c r="G344" s="7" t="s">
        <v>40</v>
      </c>
      <c r="H344" s="11">
        <v>45630</v>
      </c>
      <c r="I344" s="11">
        <v>45630</v>
      </c>
      <c r="J344" s="11">
        <v>47090</v>
      </c>
      <c r="K344" s="7" t="s">
        <v>22</v>
      </c>
      <c r="L344" s="10" t="s">
        <v>33</v>
      </c>
      <c r="M344" s="9" t="s">
        <v>1425</v>
      </c>
      <c r="N344" s="9" t="s">
        <v>1426</v>
      </c>
    </row>
    <row r="345" ht="96" spans="1:14">
      <c r="A345" s="9" t="s">
        <v>36</v>
      </c>
      <c r="B345" s="9" t="s">
        <v>37</v>
      </c>
      <c r="C345" s="9" t="s">
        <v>16</v>
      </c>
      <c r="D345" s="8" t="s">
        <v>1427</v>
      </c>
      <c r="E345" s="7" t="s">
        <v>18</v>
      </c>
      <c r="F345" s="9" t="s">
        <v>1428</v>
      </c>
      <c r="G345" s="7" t="s">
        <v>40</v>
      </c>
      <c r="H345" s="11">
        <v>45630</v>
      </c>
      <c r="I345" s="11">
        <v>45630</v>
      </c>
      <c r="J345" s="11">
        <v>47090</v>
      </c>
      <c r="K345" s="7" t="s">
        <v>22</v>
      </c>
      <c r="L345" s="10" t="s">
        <v>33</v>
      </c>
      <c r="M345" s="9" t="s">
        <v>1429</v>
      </c>
      <c r="N345" s="9" t="s">
        <v>1426</v>
      </c>
    </row>
    <row r="346" ht="80" spans="1:14">
      <c r="A346" s="9" t="s">
        <v>618</v>
      </c>
      <c r="B346" s="9" t="s">
        <v>619</v>
      </c>
      <c r="C346" s="9" t="s">
        <v>16</v>
      </c>
      <c r="D346" s="8" t="s">
        <v>1430</v>
      </c>
      <c r="E346" s="7" t="s">
        <v>18</v>
      </c>
      <c r="F346" s="9" t="s">
        <v>1431</v>
      </c>
      <c r="G346" s="7" t="s">
        <v>99</v>
      </c>
      <c r="H346" s="11">
        <v>45642</v>
      </c>
      <c r="I346" s="11">
        <v>45642</v>
      </c>
      <c r="J346" s="11">
        <v>47102</v>
      </c>
      <c r="K346" s="7" t="s">
        <v>22</v>
      </c>
      <c r="L346" s="10" t="s">
        <v>33</v>
      </c>
      <c r="M346" s="9" t="s">
        <v>1432</v>
      </c>
      <c r="N346" s="9" t="s">
        <v>1433</v>
      </c>
    </row>
    <row r="347" ht="64" spans="1:14">
      <c r="A347" s="19" t="s">
        <v>720</v>
      </c>
      <c r="B347" s="20" t="s">
        <v>721</v>
      </c>
      <c r="C347" s="9" t="s">
        <v>16</v>
      </c>
      <c r="D347" s="8" t="s">
        <v>1434</v>
      </c>
      <c r="E347" s="7" t="s">
        <v>18</v>
      </c>
      <c r="F347" s="9" t="s">
        <v>1435</v>
      </c>
      <c r="G347" s="7" t="s">
        <v>99</v>
      </c>
      <c r="H347" s="11">
        <v>45646</v>
      </c>
      <c r="I347" s="11">
        <v>45646</v>
      </c>
      <c r="J347" s="11">
        <v>47106</v>
      </c>
      <c r="K347" s="7" t="s">
        <v>22</v>
      </c>
      <c r="L347" s="10" t="s">
        <v>33</v>
      </c>
      <c r="M347" s="9" t="s">
        <v>1436</v>
      </c>
      <c r="N347" s="29" t="s">
        <v>1437</v>
      </c>
    </row>
    <row r="348" ht="48" spans="1:14">
      <c r="A348" s="19" t="s">
        <v>720</v>
      </c>
      <c r="B348" s="20" t="s">
        <v>721</v>
      </c>
      <c r="C348" s="9" t="s">
        <v>16</v>
      </c>
      <c r="D348" s="8" t="s">
        <v>1438</v>
      </c>
      <c r="E348" s="7" t="s">
        <v>18</v>
      </c>
      <c r="F348" s="9" t="s">
        <v>1439</v>
      </c>
      <c r="G348" s="7" t="s">
        <v>99</v>
      </c>
      <c r="H348" s="11">
        <v>45646</v>
      </c>
      <c r="I348" s="11">
        <v>45646</v>
      </c>
      <c r="J348" s="11">
        <v>47106</v>
      </c>
      <c r="K348" s="7" t="s">
        <v>22</v>
      </c>
      <c r="L348" s="10" t="s">
        <v>33</v>
      </c>
      <c r="M348" s="9" t="s">
        <v>1440</v>
      </c>
      <c r="N348" s="29" t="s">
        <v>1437</v>
      </c>
    </row>
    <row r="349" ht="64" spans="1:14">
      <c r="A349" s="19" t="s">
        <v>1441</v>
      </c>
      <c r="B349" s="20" t="s">
        <v>1442</v>
      </c>
      <c r="C349" s="9" t="s">
        <v>16</v>
      </c>
      <c r="D349" s="35" t="s">
        <v>1443</v>
      </c>
      <c r="E349" s="7" t="s">
        <v>18</v>
      </c>
      <c r="F349" s="9" t="s">
        <v>1444</v>
      </c>
      <c r="G349" s="7" t="s">
        <v>99</v>
      </c>
      <c r="H349" s="11">
        <v>45649</v>
      </c>
      <c r="I349" s="11">
        <v>45649</v>
      </c>
      <c r="J349" s="11">
        <v>47109</v>
      </c>
      <c r="K349" s="7" t="s">
        <v>22</v>
      </c>
      <c r="L349" s="10" t="s">
        <v>33</v>
      </c>
      <c r="M349" s="9" t="s">
        <v>1445</v>
      </c>
      <c r="N349" s="29" t="s">
        <v>1446</v>
      </c>
    </row>
    <row r="350" ht="48" spans="1:14">
      <c r="A350" s="19" t="s">
        <v>849</v>
      </c>
      <c r="B350" s="20" t="s">
        <v>850</v>
      </c>
      <c r="C350" s="9" t="s">
        <v>16</v>
      </c>
      <c r="D350" s="8" t="s">
        <v>1447</v>
      </c>
      <c r="E350" s="7" t="s">
        <v>18</v>
      </c>
      <c r="F350" s="9" t="s">
        <v>1448</v>
      </c>
      <c r="G350" s="7" t="s">
        <v>99</v>
      </c>
      <c r="H350" s="11">
        <v>45657</v>
      </c>
      <c r="I350" s="11">
        <v>45657</v>
      </c>
      <c r="J350" s="11">
        <v>47117</v>
      </c>
      <c r="K350" s="7" t="s">
        <v>22</v>
      </c>
      <c r="L350" s="10" t="s">
        <v>33</v>
      </c>
      <c r="M350" s="8" t="s">
        <v>1449</v>
      </c>
      <c r="N350" s="29" t="s">
        <v>1450</v>
      </c>
    </row>
    <row r="351" ht="80" spans="1:14">
      <c r="A351" s="9" t="s">
        <v>290</v>
      </c>
      <c r="B351" s="7" t="s">
        <v>291</v>
      </c>
      <c r="C351" s="9" t="s">
        <v>16</v>
      </c>
      <c r="D351" s="8" t="s">
        <v>1451</v>
      </c>
      <c r="E351" s="7" t="s">
        <v>18</v>
      </c>
      <c r="F351" s="9" t="s">
        <v>1452</v>
      </c>
      <c r="G351" s="7" t="s">
        <v>99</v>
      </c>
      <c r="H351" s="11">
        <v>45659</v>
      </c>
      <c r="I351" s="11">
        <v>45659</v>
      </c>
      <c r="J351" s="11">
        <v>47119</v>
      </c>
      <c r="K351" s="7" t="s">
        <v>22</v>
      </c>
      <c r="L351" s="10" t="s">
        <v>33</v>
      </c>
      <c r="M351" s="9" t="s">
        <v>1453</v>
      </c>
      <c r="N351" s="29" t="s">
        <v>1454</v>
      </c>
    </row>
    <row r="352" ht="48" spans="1:14">
      <c r="A352" s="19" t="s">
        <v>1455</v>
      </c>
      <c r="B352" s="20" t="s">
        <v>1456</v>
      </c>
      <c r="C352" s="9" t="s">
        <v>16</v>
      </c>
      <c r="D352" s="8" t="s">
        <v>1457</v>
      </c>
      <c r="E352" s="7" t="s">
        <v>18</v>
      </c>
      <c r="F352" s="9" t="s">
        <v>1458</v>
      </c>
      <c r="G352" s="7" t="s">
        <v>99</v>
      </c>
      <c r="H352" s="11">
        <v>45712</v>
      </c>
      <c r="I352" s="11">
        <v>45712</v>
      </c>
      <c r="J352" s="11">
        <v>47172</v>
      </c>
      <c r="K352" s="7" t="s">
        <v>22</v>
      </c>
      <c r="L352" s="10" t="s">
        <v>33</v>
      </c>
      <c r="M352" s="8" t="s">
        <v>1459</v>
      </c>
      <c r="N352" s="29" t="s">
        <v>1460</v>
      </c>
    </row>
    <row r="353" s="1" customFormat="1" ht="64" spans="1:14">
      <c r="A353" s="21" t="s">
        <v>1461</v>
      </c>
      <c r="B353" s="22" t="s">
        <v>1462</v>
      </c>
      <c r="C353" s="23" t="s">
        <v>16</v>
      </c>
      <c r="D353" s="24" t="s">
        <v>1463</v>
      </c>
      <c r="E353" s="26" t="s">
        <v>18</v>
      </c>
      <c r="F353" s="23" t="s">
        <v>1464</v>
      </c>
      <c r="G353" s="26" t="s">
        <v>99</v>
      </c>
      <c r="H353" s="27">
        <v>45712</v>
      </c>
      <c r="I353" s="27">
        <v>45712</v>
      </c>
      <c r="J353" s="27">
        <v>47172</v>
      </c>
      <c r="K353" s="26" t="s">
        <v>22</v>
      </c>
      <c r="L353" s="28" t="s">
        <v>33</v>
      </c>
      <c r="M353" s="23" t="s">
        <v>1465</v>
      </c>
      <c r="N353" s="30" t="s">
        <v>1466</v>
      </c>
    </row>
    <row r="354" ht="64" spans="1:14">
      <c r="A354" s="9" t="s">
        <v>633</v>
      </c>
      <c r="B354" s="9" t="s">
        <v>634</v>
      </c>
      <c r="C354" s="9" t="s">
        <v>16</v>
      </c>
      <c r="D354" s="8" t="s">
        <v>1467</v>
      </c>
      <c r="E354" s="7" t="s">
        <v>18</v>
      </c>
      <c r="F354" s="9" t="s">
        <v>636</v>
      </c>
      <c r="G354" s="7" t="s">
        <v>331</v>
      </c>
      <c r="H354" s="11">
        <v>45642</v>
      </c>
      <c r="I354" s="11">
        <v>45642</v>
      </c>
      <c r="J354" s="14" t="s">
        <v>21</v>
      </c>
      <c r="K354" s="7" t="s">
        <v>22</v>
      </c>
      <c r="L354" s="10" t="s">
        <v>33</v>
      </c>
      <c r="M354" s="9" t="s">
        <v>637</v>
      </c>
      <c r="N354" s="10" t="s">
        <v>333</v>
      </c>
    </row>
    <row r="355" ht="95.5" spans="1:14">
      <c r="A355" s="9" t="s">
        <v>1468</v>
      </c>
      <c r="B355" s="9" t="s">
        <v>1469</v>
      </c>
      <c r="C355" s="9" t="s">
        <v>16</v>
      </c>
      <c r="D355" s="8" t="s">
        <v>1470</v>
      </c>
      <c r="E355" s="7" t="s">
        <v>18</v>
      </c>
      <c r="F355" s="9" t="s">
        <v>1471</v>
      </c>
      <c r="G355" s="7" t="s">
        <v>40</v>
      </c>
      <c r="H355" s="11">
        <v>45642</v>
      </c>
      <c r="I355" s="11">
        <v>45642</v>
      </c>
      <c r="J355" s="11">
        <v>47102</v>
      </c>
      <c r="K355" s="7" t="s">
        <v>22</v>
      </c>
      <c r="L355" s="10" t="s">
        <v>33</v>
      </c>
      <c r="M355" s="9" t="s">
        <v>1472</v>
      </c>
      <c r="N355" s="9" t="s">
        <v>1473</v>
      </c>
    </row>
    <row r="356" ht="64" spans="1:14">
      <c r="A356" s="9" t="s">
        <v>633</v>
      </c>
      <c r="B356" s="9" t="s">
        <v>634</v>
      </c>
      <c r="C356" s="9" t="s">
        <v>16</v>
      </c>
      <c r="D356" s="8" t="s">
        <v>1474</v>
      </c>
      <c r="E356" s="7" t="s">
        <v>18</v>
      </c>
      <c r="F356" s="9" t="s">
        <v>1475</v>
      </c>
      <c r="G356" s="7" t="s">
        <v>40</v>
      </c>
      <c r="H356" s="11">
        <v>45644</v>
      </c>
      <c r="I356" s="11">
        <v>45644</v>
      </c>
      <c r="J356" s="11">
        <v>47104</v>
      </c>
      <c r="K356" s="7" t="s">
        <v>22</v>
      </c>
      <c r="L356" s="10" t="s">
        <v>33</v>
      </c>
      <c r="M356" s="9" t="s">
        <v>1476</v>
      </c>
      <c r="N356" s="9" t="s">
        <v>1178</v>
      </c>
    </row>
    <row r="357" ht="80" spans="1:14">
      <c r="A357" s="9" t="s">
        <v>290</v>
      </c>
      <c r="B357" s="7" t="s">
        <v>291</v>
      </c>
      <c r="C357" s="9" t="s">
        <v>16</v>
      </c>
      <c r="D357" s="8" t="s">
        <v>1477</v>
      </c>
      <c r="E357" s="7" t="s">
        <v>18</v>
      </c>
      <c r="F357" s="9" t="s">
        <v>1478</v>
      </c>
      <c r="G357" s="7" t="s">
        <v>99</v>
      </c>
      <c r="H357" s="11">
        <v>45657</v>
      </c>
      <c r="I357" s="11">
        <v>45657</v>
      </c>
      <c r="J357" s="11">
        <v>47117</v>
      </c>
      <c r="K357" s="7" t="s">
        <v>22</v>
      </c>
      <c r="L357" s="10" t="s">
        <v>33</v>
      </c>
      <c r="M357" s="7" t="s">
        <v>691</v>
      </c>
      <c r="N357" s="7" t="s">
        <v>1479</v>
      </c>
    </row>
    <row r="358" ht="79.5" spans="1:14">
      <c r="A358" s="9" t="s">
        <v>1480</v>
      </c>
      <c r="B358" s="7" t="s">
        <v>1481</v>
      </c>
      <c r="C358" s="9" t="s">
        <v>16</v>
      </c>
      <c r="D358" s="8" t="s">
        <v>1482</v>
      </c>
      <c r="E358" s="7" t="s">
        <v>18</v>
      </c>
      <c r="F358" s="9" t="s">
        <v>1483</v>
      </c>
      <c r="G358" s="7" t="s">
        <v>99</v>
      </c>
      <c r="H358" s="11">
        <v>45657</v>
      </c>
      <c r="I358" s="11">
        <v>45657</v>
      </c>
      <c r="J358" s="11">
        <v>47117</v>
      </c>
      <c r="K358" s="7" t="s">
        <v>22</v>
      </c>
      <c r="L358" s="10" t="s">
        <v>33</v>
      </c>
      <c r="M358" s="8" t="s">
        <v>1484</v>
      </c>
      <c r="N358" s="7" t="s">
        <v>1485</v>
      </c>
    </row>
    <row r="359" ht="80" spans="1:14">
      <c r="A359" s="9" t="s">
        <v>290</v>
      </c>
      <c r="B359" s="7" t="s">
        <v>291</v>
      </c>
      <c r="C359" s="9" t="s">
        <v>16</v>
      </c>
      <c r="D359" s="8" t="s">
        <v>1486</v>
      </c>
      <c r="E359" s="7" t="s">
        <v>18</v>
      </c>
      <c r="F359" s="9" t="s">
        <v>690</v>
      </c>
      <c r="G359" s="7" t="s">
        <v>331</v>
      </c>
      <c r="H359" s="11">
        <v>45659</v>
      </c>
      <c r="I359" s="11">
        <v>45659</v>
      </c>
      <c r="J359" s="14" t="s">
        <v>21</v>
      </c>
      <c r="K359" s="7" t="s">
        <v>22</v>
      </c>
      <c r="L359" s="10" t="s">
        <v>33</v>
      </c>
      <c r="M359" s="9" t="s">
        <v>691</v>
      </c>
      <c r="N359" s="10" t="s">
        <v>333</v>
      </c>
    </row>
    <row r="360" ht="80" spans="1:14">
      <c r="A360" s="9" t="s">
        <v>683</v>
      </c>
      <c r="B360" s="7" t="s">
        <v>684</v>
      </c>
      <c r="C360" s="9" t="s">
        <v>16</v>
      </c>
      <c r="D360" s="8" t="s">
        <v>1487</v>
      </c>
      <c r="E360" s="7" t="s">
        <v>18</v>
      </c>
      <c r="F360" s="9" t="s">
        <v>1488</v>
      </c>
      <c r="G360" s="7" t="s">
        <v>40</v>
      </c>
      <c r="H360" s="11">
        <v>45665</v>
      </c>
      <c r="I360" s="11">
        <v>45665</v>
      </c>
      <c r="J360" s="11">
        <v>47125</v>
      </c>
      <c r="K360" s="7" t="s">
        <v>22</v>
      </c>
      <c r="L360" s="10" t="s">
        <v>33</v>
      </c>
      <c r="M360" s="9" t="s">
        <v>1489</v>
      </c>
      <c r="N360" s="7" t="s">
        <v>1490</v>
      </c>
    </row>
    <row r="361" ht="64" spans="1:14">
      <c r="A361" s="9" t="s">
        <v>683</v>
      </c>
      <c r="B361" s="7" t="s">
        <v>684</v>
      </c>
      <c r="C361" s="9" t="s">
        <v>16</v>
      </c>
      <c r="D361" s="8" t="s">
        <v>1491</v>
      </c>
      <c r="E361" s="7" t="s">
        <v>18</v>
      </c>
      <c r="F361" s="9" t="s">
        <v>1492</v>
      </c>
      <c r="G361" s="7" t="s">
        <v>40</v>
      </c>
      <c r="H361" s="11">
        <v>45665</v>
      </c>
      <c r="I361" s="11">
        <v>45665</v>
      </c>
      <c r="J361" s="11">
        <v>47125</v>
      </c>
      <c r="K361" s="7" t="s">
        <v>22</v>
      </c>
      <c r="L361" s="10" t="s">
        <v>33</v>
      </c>
      <c r="M361" s="9" t="s">
        <v>1493</v>
      </c>
      <c r="N361" s="7" t="s">
        <v>1490</v>
      </c>
    </row>
    <row r="362" ht="48" spans="1:14">
      <c r="A362" s="9" t="s">
        <v>1494</v>
      </c>
      <c r="B362" s="9" t="s">
        <v>1495</v>
      </c>
      <c r="C362" s="9" t="s">
        <v>16</v>
      </c>
      <c r="D362" s="8" t="s">
        <v>1496</v>
      </c>
      <c r="E362" s="7" t="s">
        <v>18</v>
      </c>
      <c r="F362" s="9" t="s">
        <v>1497</v>
      </c>
      <c r="G362" s="7" t="s">
        <v>40</v>
      </c>
      <c r="H362" s="11">
        <v>45670</v>
      </c>
      <c r="I362" s="11">
        <v>45670</v>
      </c>
      <c r="J362" s="11">
        <v>47130</v>
      </c>
      <c r="K362" s="7" t="s">
        <v>22</v>
      </c>
      <c r="L362" s="10" t="s">
        <v>33</v>
      </c>
      <c r="M362" s="9" t="s">
        <v>1498</v>
      </c>
      <c r="N362" s="9" t="s">
        <v>1499</v>
      </c>
    </row>
    <row r="363" ht="64" spans="1:14">
      <c r="A363" s="9" t="s">
        <v>683</v>
      </c>
      <c r="B363" s="9" t="s">
        <v>684</v>
      </c>
      <c r="C363" s="9" t="s">
        <v>16</v>
      </c>
      <c r="D363" s="8" t="s">
        <v>1500</v>
      </c>
      <c r="E363" s="7" t="s">
        <v>18</v>
      </c>
      <c r="F363" s="9" t="s">
        <v>1501</v>
      </c>
      <c r="G363" s="7" t="s">
        <v>40</v>
      </c>
      <c r="H363" s="11">
        <v>45713</v>
      </c>
      <c r="I363" s="11">
        <v>45713</v>
      </c>
      <c r="J363" s="11">
        <v>47173</v>
      </c>
      <c r="K363" s="7" t="s">
        <v>22</v>
      </c>
      <c r="L363" s="10" t="s">
        <v>33</v>
      </c>
      <c r="M363" s="9" t="s">
        <v>1502</v>
      </c>
      <c r="N363" s="9" t="s">
        <v>1490</v>
      </c>
    </row>
    <row r="364" ht="80" spans="1:14">
      <c r="A364" s="9" t="s">
        <v>720</v>
      </c>
      <c r="B364" s="9" t="s">
        <v>1503</v>
      </c>
      <c r="C364" s="9" t="s">
        <v>16</v>
      </c>
      <c r="D364" s="8" t="s">
        <v>1504</v>
      </c>
      <c r="E364" s="7" t="s">
        <v>18</v>
      </c>
      <c r="F364" s="9" t="s">
        <v>1505</v>
      </c>
      <c r="G364" s="7" t="s">
        <v>99</v>
      </c>
      <c r="H364" s="11">
        <v>45716</v>
      </c>
      <c r="I364" s="11">
        <v>45716</v>
      </c>
      <c r="J364" s="11">
        <v>47176</v>
      </c>
      <c r="K364" s="7" t="s">
        <v>22</v>
      </c>
      <c r="L364" s="10" t="s">
        <v>33</v>
      </c>
      <c r="M364" s="9" t="s">
        <v>1506</v>
      </c>
      <c r="N364" s="9" t="s">
        <v>1507</v>
      </c>
    </row>
    <row r="365" ht="80" spans="1:14">
      <c r="A365" s="9" t="s">
        <v>720</v>
      </c>
      <c r="B365" s="9" t="s">
        <v>1503</v>
      </c>
      <c r="C365" s="9" t="s">
        <v>16</v>
      </c>
      <c r="D365" s="8" t="s">
        <v>1508</v>
      </c>
      <c r="E365" s="7" t="s">
        <v>18</v>
      </c>
      <c r="F365" s="9" t="s">
        <v>1509</v>
      </c>
      <c r="G365" s="7" t="s">
        <v>99</v>
      </c>
      <c r="H365" s="11">
        <v>45716</v>
      </c>
      <c r="I365" s="11">
        <v>45716</v>
      </c>
      <c r="J365" s="11">
        <v>47176</v>
      </c>
      <c r="K365" s="7" t="s">
        <v>22</v>
      </c>
      <c r="L365" s="10" t="s">
        <v>33</v>
      </c>
      <c r="M365" s="9" t="s">
        <v>1510</v>
      </c>
      <c r="N365" s="9" t="s">
        <v>1507</v>
      </c>
    </row>
    <row r="366" ht="80" spans="1:14">
      <c r="A366" s="9" t="s">
        <v>720</v>
      </c>
      <c r="B366" s="9" t="s">
        <v>1503</v>
      </c>
      <c r="C366" s="9" t="s">
        <v>16</v>
      </c>
      <c r="D366" s="8" t="s">
        <v>1511</v>
      </c>
      <c r="E366" s="7" t="s">
        <v>18</v>
      </c>
      <c r="F366" s="9" t="s">
        <v>1512</v>
      </c>
      <c r="G366" s="7" t="s">
        <v>99</v>
      </c>
      <c r="H366" s="11">
        <v>45716</v>
      </c>
      <c r="I366" s="11">
        <v>45716</v>
      </c>
      <c r="J366" s="11">
        <v>47176</v>
      </c>
      <c r="K366" s="7" t="s">
        <v>22</v>
      </c>
      <c r="L366" s="10" t="s">
        <v>33</v>
      </c>
      <c r="M366" s="9" t="s">
        <v>1513</v>
      </c>
      <c r="N366" s="9" t="s">
        <v>1507</v>
      </c>
    </row>
    <row r="367" ht="48" spans="1:14">
      <c r="A367" s="9" t="s">
        <v>849</v>
      </c>
      <c r="B367" s="9" t="s">
        <v>850</v>
      </c>
      <c r="C367" s="9" t="s">
        <v>16</v>
      </c>
      <c r="D367" s="8" t="s">
        <v>1514</v>
      </c>
      <c r="E367" s="7" t="s">
        <v>18</v>
      </c>
      <c r="F367" s="9" t="s">
        <v>852</v>
      </c>
      <c r="G367" s="7" t="s">
        <v>410</v>
      </c>
      <c r="H367" s="11">
        <v>45720</v>
      </c>
      <c r="I367" s="11">
        <v>45720</v>
      </c>
      <c r="J367" s="11">
        <v>46635</v>
      </c>
      <c r="K367" s="7" t="s">
        <v>22</v>
      </c>
      <c r="L367" s="10" t="s">
        <v>33</v>
      </c>
      <c r="M367" s="8" t="s">
        <v>853</v>
      </c>
      <c r="N367" s="9" t="s">
        <v>854</v>
      </c>
    </row>
    <row r="368" ht="48" spans="1:14">
      <c r="A368" s="9" t="s">
        <v>849</v>
      </c>
      <c r="B368" s="25" t="s">
        <v>850</v>
      </c>
      <c r="C368" s="9" t="s">
        <v>16</v>
      </c>
      <c r="D368" s="8" t="s">
        <v>1515</v>
      </c>
      <c r="E368" s="7" t="s">
        <v>18</v>
      </c>
      <c r="F368" s="9" t="s">
        <v>1448</v>
      </c>
      <c r="G368" s="7" t="s">
        <v>410</v>
      </c>
      <c r="H368" s="11">
        <v>45720</v>
      </c>
      <c r="I368" s="11">
        <v>45720</v>
      </c>
      <c r="J368" s="11">
        <v>47117</v>
      </c>
      <c r="K368" s="7" t="s">
        <v>22</v>
      </c>
      <c r="L368" s="10" t="s">
        <v>33</v>
      </c>
      <c r="M368" s="8" t="s">
        <v>1449</v>
      </c>
      <c r="N368" s="5" t="s">
        <v>1516</v>
      </c>
    </row>
    <row r="369" ht="48" spans="1:14">
      <c r="A369" s="9" t="s">
        <v>1517</v>
      </c>
      <c r="B369" s="9" t="s">
        <v>1518</v>
      </c>
      <c r="C369" s="9" t="s">
        <v>16</v>
      </c>
      <c r="D369" s="8" t="s">
        <v>1519</v>
      </c>
      <c r="E369" s="7" t="s">
        <v>18</v>
      </c>
      <c r="F369" s="9" t="s">
        <v>1520</v>
      </c>
      <c r="G369" s="7" t="s">
        <v>40</v>
      </c>
      <c r="H369" s="11">
        <v>45734</v>
      </c>
      <c r="I369" s="11">
        <v>45734</v>
      </c>
      <c r="J369" s="11">
        <v>47194</v>
      </c>
      <c r="K369" s="7" t="s">
        <v>22</v>
      </c>
      <c r="L369" s="10" t="s">
        <v>33</v>
      </c>
      <c r="M369" s="9" t="s">
        <v>1521</v>
      </c>
      <c r="N369" s="9" t="s">
        <v>1522</v>
      </c>
    </row>
    <row r="370" ht="48" spans="1:14">
      <c r="A370" s="9" t="s">
        <v>1517</v>
      </c>
      <c r="B370" s="9" t="s">
        <v>1518</v>
      </c>
      <c r="C370" s="9" t="s">
        <v>16</v>
      </c>
      <c r="D370" s="8" t="s">
        <v>1523</v>
      </c>
      <c r="E370" s="7" t="s">
        <v>18</v>
      </c>
      <c r="F370" s="9" t="s">
        <v>1524</v>
      </c>
      <c r="G370" s="7" t="s">
        <v>40</v>
      </c>
      <c r="H370" s="11">
        <v>45734</v>
      </c>
      <c r="I370" s="11">
        <v>45734</v>
      </c>
      <c r="J370" s="11">
        <v>47194</v>
      </c>
      <c r="K370" s="7" t="s">
        <v>22</v>
      </c>
      <c r="L370" s="10" t="s">
        <v>33</v>
      </c>
      <c r="M370" s="9" t="s">
        <v>1525</v>
      </c>
      <c r="N370" s="9" t="s">
        <v>1522</v>
      </c>
    </row>
    <row r="371" ht="79.5" spans="1:14">
      <c r="A371" s="9" t="s">
        <v>516</v>
      </c>
      <c r="B371" s="7" t="s">
        <v>517</v>
      </c>
      <c r="C371" s="9" t="s">
        <v>16</v>
      </c>
      <c r="D371" s="8" t="s">
        <v>1526</v>
      </c>
      <c r="E371" s="7" t="s">
        <v>18</v>
      </c>
      <c r="F371" s="9" t="s">
        <v>764</v>
      </c>
      <c r="G371" s="7" t="s">
        <v>410</v>
      </c>
      <c r="H371" s="11">
        <v>45741</v>
      </c>
      <c r="I371" s="11">
        <v>45741</v>
      </c>
      <c r="J371" s="11">
        <v>46522</v>
      </c>
      <c r="K371" s="7" t="s">
        <v>22</v>
      </c>
      <c r="L371" s="10" t="s">
        <v>33</v>
      </c>
      <c r="M371" s="9" t="s">
        <v>765</v>
      </c>
      <c r="N371" s="9" t="s">
        <v>766</v>
      </c>
    </row>
    <row r="372" ht="63.5" spans="1:14">
      <c r="A372" s="9" t="s">
        <v>516</v>
      </c>
      <c r="B372" s="7" t="s">
        <v>517</v>
      </c>
      <c r="C372" s="9" t="s">
        <v>16</v>
      </c>
      <c r="D372" s="8" t="s">
        <v>1527</v>
      </c>
      <c r="E372" s="7" t="s">
        <v>18</v>
      </c>
      <c r="F372" s="9" t="s">
        <v>768</v>
      </c>
      <c r="G372" s="7" t="s">
        <v>410</v>
      </c>
      <c r="H372" s="11">
        <v>45741</v>
      </c>
      <c r="I372" s="11">
        <v>45741</v>
      </c>
      <c r="J372" s="11">
        <v>46522</v>
      </c>
      <c r="K372" s="7" t="s">
        <v>22</v>
      </c>
      <c r="L372" s="10" t="s">
        <v>33</v>
      </c>
      <c r="M372" s="9" t="s">
        <v>769</v>
      </c>
      <c r="N372" s="9" t="s">
        <v>766</v>
      </c>
    </row>
    <row r="373" ht="48" spans="1:14">
      <c r="A373" s="9" t="s">
        <v>516</v>
      </c>
      <c r="B373" s="7" t="s">
        <v>517</v>
      </c>
      <c r="C373" s="9" t="s">
        <v>16</v>
      </c>
      <c r="D373" s="8" t="s">
        <v>1528</v>
      </c>
      <c r="E373" s="7" t="s">
        <v>18</v>
      </c>
      <c r="F373" s="9" t="s">
        <v>519</v>
      </c>
      <c r="G373" s="7" t="s">
        <v>410</v>
      </c>
      <c r="H373" s="11">
        <v>45741</v>
      </c>
      <c r="I373" s="11">
        <v>45741</v>
      </c>
      <c r="J373" s="11">
        <v>46339</v>
      </c>
      <c r="K373" s="7" t="s">
        <v>22</v>
      </c>
      <c r="L373" s="10" t="s">
        <v>33</v>
      </c>
      <c r="M373" s="9" t="s">
        <v>520</v>
      </c>
      <c r="N373" s="9" t="s">
        <v>1529</v>
      </c>
    </row>
    <row r="374" ht="48" spans="1:14">
      <c r="A374" s="9" t="s">
        <v>516</v>
      </c>
      <c r="B374" s="7" t="s">
        <v>517</v>
      </c>
      <c r="C374" s="9" t="s">
        <v>16</v>
      </c>
      <c r="D374" s="8" t="s">
        <v>1530</v>
      </c>
      <c r="E374" s="7" t="s">
        <v>18</v>
      </c>
      <c r="F374" s="9" t="s">
        <v>523</v>
      </c>
      <c r="G374" s="7" t="s">
        <v>410</v>
      </c>
      <c r="H374" s="11">
        <v>45741</v>
      </c>
      <c r="I374" s="11">
        <v>45741</v>
      </c>
      <c r="J374" s="11">
        <v>46339</v>
      </c>
      <c r="K374" s="7" t="s">
        <v>22</v>
      </c>
      <c r="L374" s="10" t="s">
        <v>33</v>
      </c>
      <c r="M374" s="9" t="s">
        <v>524</v>
      </c>
      <c r="N374" s="9" t="s">
        <v>1529</v>
      </c>
    </row>
    <row r="375" ht="64" spans="1:14">
      <c r="A375" s="9" t="s">
        <v>516</v>
      </c>
      <c r="B375" s="7" t="s">
        <v>517</v>
      </c>
      <c r="C375" s="9" t="s">
        <v>16</v>
      </c>
      <c r="D375" s="8" t="s">
        <v>1531</v>
      </c>
      <c r="E375" s="7" t="s">
        <v>18</v>
      </c>
      <c r="F375" s="9" t="s">
        <v>538</v>
      </c>
      <c r="G375" s="7" t="s">
        <v>410</v>
      </c>
      <c r="H375" s="11">
        <v>45741</v>
      </c>
      <c r="I375" s="11">
        <v>45741</v>
      </c>
      <c r="J375" s="11">
        <v>46340</v>
      </c>
      <c r="K375" s="7" t="s">
        <v>22</v>
      </c>
      <c r="L375" s="10" t="s">
        <v>33</v>
      </c>
      <c r="M375" s="9" t="s">
        <v>539</v>
      </c>
      <c r="N375" s="9" t="s">
        <v>1529</v>
      </c>
    </row>
    <row r="376" ht="48" spans="1:14">
      <c r="A376" s="9" t="s">
        <v>1532</v>
      </c>
      <c r="B376" s="9" t="s">
        <v>1533</v>
      </c>
      <c r="C376" s="9" t="s">
        <v>16</v>
      </c>
      <c r="D376" s="8" t="s">
        <v>1534</v>
      </c>
      <c r="E376" s="7" t="s">
        <v>18</v>
      </c>
      <c r="F376" s="9" t="s">
        <v>1535</v>
      </c>
      <c r="G376" s="7" t="s">
        <v>40</v>
      </c>
      <c r="H376" s="11">
        <v>45741</v>
      </c>
      <c r="I376" s="11">
        <v>45741</v>
      </c>
      <c r="J376" s="11">
        <v>47201</v>
      </c>
      <c r="K376" s="7" t="s">
        <v>22</v>
      </c>
      <c r="L376" s="10" t="s">
        <v>33</v>
      </c>
      <c r="M376" s="8" t="s">
        <v>1536</v>
      </c>
      <c r="N376" s="9" t="s">
        <v>1275</v>
      </c>
    </row>
    <row r="377" ht="48" spans="1:14">
      <c r="A377" s="9" t="s">
        <v>1537</v>
      </c>
      <c r="B377" s="9" t="s">
        <v>1538</v>
      </c>
      <c r="C377" s="9" t="s">
        <v>16</v>
      </c>
      <c r="D377" s="8" t="s">
        <v>1539</v>
      </c>
      <c r="E377" s="7" t="s">
        <v>18</v>
      </c>
      <c r="F377" s="9" t="s">
        <v>1540</v>
      </c>
      <c r="G377" s="7" t="s">
        <v>40</v>
      </c>
      <c r="H377" s="11">
        <v>45742</v>
      </c>
      <c r="I377" s="11">
        <v>45742</v>
      </c>
      <c r="J377" s="11">
        <v>47202</v>
      </c>
      <c r="K377" s="7" t="s">
        <v>22</v>
      </c>
      <c r="L377" s="10">
        <v>1</v>
      </c>
      <c r="M377" s="8" t="s">
        <v>1541</v>
      </c>
      <c r="N377" s="9" t="s">
        <v>1275</v>
      </c>
    </row>
    <row r="378" ht="80" spans="1:14">
      <c r="A378" s="9" t="s">
        <v>1542</v>
      </c>
      <c r="B378" s="9" t="s">
        <v>1543</v>
      </c>
      <c r="C378" s="9" t="s">
        <v>16</v>
      </c>
      <c r="D378" s="8" t="s">
        <v>1544</v>
      </c>
      <c r="E378" s="7" t="s">
        <v>18</v>
      </c>
      <c r="F378" s="9" t="s">
        <v>1545</v>
      </c>
      <c r="G378" s="7" t="s">
        <v>40</v>
      </c>
      <c r="H378" s="11">
        <v>45747</v>
      </c>
      <c r="I378" s="11">
        <v>45774</v>
      </c>
      <c r="J378" s="11">
        <v>47234</v>
      </c>
      <c r="K378" s="7" t="s">
        <v>22</v>
      </c>
      <c r="L378" s="10">
        <v>1</v>
      </c>
      <c r="M378" s="9" t="s">
        <v>1546</v>
      </c>
      <c r="N378" s="9" t="s">
        <v>1547</v>
      </c>
    </row>
    <row r="379" ht="64" spans="1:14">
      <c r="A379" s="9" t="s">
        <v>1542</v>
      </c>
      <c r="B379" s="9" t="s">
        <v>1543</v>
      </c>
      <c r="C379" s="9" t="s">
        <v>16</v>
      </c>
      <c r="D379" s="8" t="s">
        <v>1548</v>
      </c>
      <c r="E379" s="7" t="s">
        <v>18</v>
      </c>
      <c r="F379" s="9" t="s">
        <v>1549</v>
      </c>
      <c r="G379" s="7" t="s">
        <v>40</v>
      </c>
      <c r="H379" s="11">
        <v>45747</v>
      </c>
      <c r="I379" s="11">
        <v>45774</v>
      </c>
      <c r="J379" s="11">
        <v>47234</v>
      </c>
      <c r="K379" s="7" t="s">
        <v>22</v>
      </c>
      <c r="L379" s="10">
        <v>1</v>
      </c>
      <c r="M379" s="9" t="s">
        <v>1550</v>
      </c>
      <c r="N379" s="9" t="s">
        <v>1547</v>
      </c>
    </row>
    <row r="380" ht="64" spans="1:14">
      <c r="A380" s="9" t="s">
        <v>64</v>
      </c>
      <c r="B380" s="7" t="s">
        <v>65</v>
      </c>
      <c r="C380" s="9" t="s">
        <v>16</v>
      </c>
      <c r="D380" s="8" t="s">
        <v>1551</v>
      </c>
      <c r="E380" s="7" t="s">
        <v>18</v>
      </c>
      <c r="F380" s="9" t="s">
        <v>1552</v>
      </c>
      <c r="G380" s="7" t="s">
        <v>40</v>
      </c>
      <c r="H380" s="11">
        <v>45761</v>
      </c>
      <c r="I380" s="11">
        <v>45785</v>
      </c>
      <c r="J380" s="11">
        <v>47245</v>
      </c>
      <c r="K380" s="7" t="s">
        <v>22</v>
      </c>
      <c r="L380" s="10" t="s">
        <v>33</v>
      </c>
      <c r="M380" s="8" t="s">
        <v>1553</v>
      </c>
      <c r="N380" s="9" t="s">
        <v>790</v>
      </c>
    </row>
    <row r="381" ht="64" spans="1:14">
      <c r="A381" s="9" t="s">
        <v>64</v>
      </c>
      <c r="B381" s="7" t="s">
        <v>65</v>
      </c>
      <c r="C381" s="9" t="s">
        <v>16</v>
      </c>
      <c r="D381" s="8" t="s">
        <v>1554</v>
      </c>
      <c r="E381" s="7" t="s">
        <v>18</v>
      </c>
      <c r="F381" s="9" t="s">
        <v>1555</v>
      </c>
      <c r="G381" s="7" t="s">
        <v>40</v>
      </c>
      <c r="H381" s="11">
        <v>45761</v>
      </c>
      <c r="I381" s="11">
        <v>45785</v>
      </c>
      <c r="J381" s="11">
        <v>47245</v>
      </c>
      <c r="K381" s="7" t="s">
        <v>22</v>
      </c>
      <c r="L381" s="10" t="s">
        <v>33</v>
      </c>
      <c r="M381" s="8" t="s">
        <v>1556</v>
      </c>
      <c r="N381" s="9" t="s">
        <v>790</v>
      </c>
    </row>
    <row r="382" ht="64" spans="1:14">
      <c r="A382" s="9" t="s">
        <v>64</v>
      </c>
      <c r="B382" s="7" t="s">
        <v>65</v>
      </c>
      <c r="C382" s="9" t="s">
        <v>16</v>
      </c>
      <c r="D382" s="8" t="s">
        <v>1557</v>
      </c>
      <c r="E382" s="7" t="s">
        <v>18</v>
      </c>
      <c r="F382" s="9" t="s">
        <v>1558</v>
      </c>
      <c r="G382" s="7" t="s">
        <v>40</v>
      </c>
      <c r="H382" s="11">
        <v>45761</v>
      </c>
      <c r="I382" s="11">
        <v>45785</v>
      </c>
      <c r="J382" s="11">
        <v>47245</v>
      </c>
      <c r="K382" s="7" t="s">
        <v>22</v>
      </c>
      <c r="L382" s="10" t="s">
        <v>33</v>
      </c>
      <c r="M382" s="8" t="s">
        <v>1559</v>
      </c>
      <c r="N382" s="9" t="s">
        <v>790</v>
      </c>
    </row>
    <row r="383" ht="64" spans="1:14">
      <c r="A383" s="9" t="s">
        <v>64</v>
      </c>
      <c r="B383" s="7" t="s">
        <v>65</v>
      </c>
      <c r="C383" s="9" t="s">
        <v>16</v>
      </c>
      <c r="D383" s="8" t="s">
        <v>1560</v>
      </c>
      <c r="E383" s="7" t="s">
        <v>18</v>
      </c>
      <c r="F383" s="9" t="s">
        <v>1561</v>
      </c>
      <c r="G383" s="7" t="s">
        <v>40</v>
      </c>
      <c r="H383" s="11">
        <v>45761</v>
      </c>
      <c r="I383" s="11">
        <v>45785</v>
      </c>
      <c r="J383" s="11">
        <v>47245</v>
      </c>
      <c r="K383" s="7" t="s">
        <v>22</v>
      </c>
      <c r="L383" s="10" t="s">
        <v>33</v>
      </c>
      <c r="M383" s="8" t="s">
        <v>1562</v>
      </c>
      <c r="N383" s="9" t="s">
        <v>790</v>
      </c>
    </row>
    <row r="384" ht="64" spans="1:14">
      <c r="A384" s="9" t="s">
        <v>64</v>
      </c>
      <c r="B384" s="7" t="s">
        <v>65</v>
      </c>
      <c r="C384" s="9" t="s">
        <v>16</v>
      </c>
      <c r="D384" s="8" t="s">
        <v>1563</v>
      </c>
      <c r="E384" s="7" t="s">
        <v>18</v>
      </c>
      <c r="F384" s="9" t="s">
        <v>1564</v>
      </c>
      <c r="G384" s="7" t="s">
        <v>40</v>
      </c>
      <c r="H384" s="11">
        <v>45761</v>
      </c>
      <c r="I384" s="11">
        <v>45785</v>
      </c>
      <c r="J384" s="11">
        <v>47245</v>
      </c>
      <c r="K384" s="7" t="s">
        <v>22</v>
      </c>
      <c r="L384" s="10" t="s">
        <v>33</v>
      </c>
      <c r="M384" s="8" t="s">
        <v>1565</v>
      </c>
      <c r="N384" s="9" t="s">
        <v>790</v>
      </c>
    </row>
    <row r="385" ht="79.5" spans="1:14">
      <c r="A385" s="9" t="s">
        <v>28</v>
      </c>
      <c r="B385" s="7" t="s">
        <v>29</v>
      </c>
      <c r="C385" s="9" t="s">
        <v>16</v>
      </c>
      <c r="D385" s="8" t="s">
        <v>1566</v>
      </c>
      <c r="E385" s="7" t="s">
        <v>18</v>
      </c>
      <c r="F385" s="9" t="s">
        <v>1567</v>
      </c>
      <c r="G385" s="7" t="s">
        <v>99</v>
      </c>
      <c r="H385" s="11">
        <v>45762</v>
      </c>
      <c r="I385" s="11">
        <v>45762</v>
      </c>
      <c r="J385" s="11">
        <v>47222</v>
      </c>
      <c r="K385" s="7" t="s">
        <v>22</v>
      </c>
      <c r="L385" s="10" t="s">
        <v>33</v>
      </c>
      <c r="M385" s="8" t="s">
        <v>1568</v>
      </c>
      <c r="N385" s="9" t="s">
        <v>808</v>
      </c>
    </row>
    <row r="386" ht="63.5" spans="1:14">
      <c r="A386" s="9" t="s">
        <v>28</v>
      </c>
      <c r="B386" s="7" t="s">
        <v>29</v>
      </c>
      <c r="C386" s="9" t="s">
        <v>16</v>
      </c>
      <c r="D386" s="8" t="s">
        <v>1569</v>
      </c>
      <c r="E386" s="7" t="s">
        <v>18</v>
      </c>
      <c r="F386" s="9" t="s">
        <v>1570</v>
      </c>
      <c r="G386" s="7" t="s">
        <v>99</v>
      </c>
      <c r="H386" s="11">
        <v>45762</v>
      </c>
      <c r="I386" s="11">
        <v>45762</v>
      </c>
      <c r="J386" s="11">
        <v>47222</v>
      </c>
      <c r="K386" s="7" t="s">
        <v>22</v>
      </c>
      <c r="L386" s="10" t="s">
        <v>33</v>
      </c>
      <c r="M386" s="8" t="s">
        <v>1571</v>
      </c>
      <c r="N386" s="9" t="s">
        <v>808</v>
      </c>
    </row>
    <row r="387" ht="63.5" spans="1:14">
      <c r="A387" s="9" t="s">
        <v>28</v>
      </c>
      <c r="B387" s="7" t="s">
        <v>29</v>
      </c>
      <c r="C387" s="9" t="s">
        <v>16</v>
      </c>
      <c r="D387" s="8" t="s">
        <v>1572</v>
      </c>
      <c r="E387" s="7" t="s">
        <v>18</v>
      </c>
      <c r="F387" s="9" t="s">
        <v>1573</v>
      </c>
      <c r="G387" s="7" t="s">
        <v>99</v>
      </c>
      <c r="H387" s="11">
        <v>45762</v>
      </c>
      <c r="I387" s="11">
        <v>45762</v>
      </c>
      <c r="J387" s="11">
        <v>47222</v>
      </c>
      <c r="K387" s="7" t="s">
        <v>22</v>
      </c>
      <c r="L387" s="10" t="s">
        <v>33</v>
      </c>
      <c r="M387" s="8" t="s">
        <v>1574</v>
      </c>
      <c r="N387" s="9" t="s">
        <v>808</v>
      </c>
    </row>
    <row r="388" ht="95.5" spans="1:14">
      <c r="A388" s="9" t="s">
        <v>28</v>
      </c>
      <c r="B388" s="7" t="s">
        <v>29</v>
      </c>
      <c r="C388" s="9" t="s">
        <v>16</v>
      </c>
      <c r="D388" s="8" t="s">
        <v>1575</v>
      </c>
      <c r="E388" s="7" t="s">
        <v>18</v>
      </c>
      <c r="F388" s="9" t="s">
        <v>1576</v>
      </c>
      <c r="G388" s="7" t="s">
        <v>99</v>
      </c>
      <c r="H388" s="11">
        <v>45762</v>
      </c>
      <c r="I388" s="11">
        <v>45762</v>
      </c>
      <c r="J388" s="11">
        <v>47222</v>
      </c>
      <c r="K388" s="7" t="s">
        <v>22</v>
      </c>
      <c r="L388" s="10" t="s">
        <v>33</v>
      </c>
      <c r="M388" s="8" t="s">
        <v>1577</v>
      </c>
      <c r="N388" s="9" t="s">
        <v>808</v>
      </c>
    </row>
    <row r="389" ht="95.5" spans="1:14">
      <c r="A389" s="9" t="s">
        <v>28</v>
      </c>
      <c r="B389" s="7" t="s">
        <v>29</v>
      </c>
      <c r="C389" s="9" t="s">
        <v>16</v>
      </c>
      <c r="D389" s="8" t="s">
        <v>1578</v>
      </c>
      <c r="E389" s="7" t="s">
        <v>18</v>
      </c>
      <c r="F389" s="9" t="s">
        <v>1579</v>
      </c>
      <c r="G389" s="7" t="s">
        <v>99</v>
      </c>
      <c r="H389" s="11">
        <v>45762</v>
      </c>
      <c r="I389" s="11">
        <v>45762</v>
      </c>
      <c r="J389" s="11">
        <v>47222</v>
      </c>
      <c r="K389" s="7" t="s">
        <v>22</v>
      </c>
      <c r="L389" s="10" t="s">
        <v>33</v>
      </c>
      <c r="M389" s="8" t="s">
        <v>1580</v>
      </c>
      <c r="N389" s="9" t="s">
        <v>808</v>
      </c>
    </row>
    <row r="390" ht="64" spans="1:14">
      <c r="A390" s="9" t="s">
        <v>290</v>
      </c>
      <c r="B390" s="7" t="s">
        <v>291</v>
      </c>
      <c r="C390" s="9" t="s">
        <v>16</v>
      </c>
      <c r="D390" s="8" t="s">
        <v>1581</v>
      </c>
      <c r="E390" s="7" t="s">
        <v>18</v>
      </c>
      <c r="F390" s="9" t="s">
        <v>1582</v>
      </c>
      <c r="G390" s="7" t="s">
        <v>40</v>
      </c>
      <c r="H390" s="11">
        <v>45791</v>
      </c>
      <c r="I390" s="11">
        <v>45823</v>
      </c>
      <c r="J390" s="11">
        <v>47283</v>
      </c>
      <c r="K390" s="7" t="s">
        <v>22</v>
      </c>
      <c r="L390" s="10" t="s">
        <v>33</v>
      </c>
      <c r="M390" s="7" t="s">
        <v>1583</v>
      </c>
      <c r="N390" s="7" t="s">
        <v>947</v>
      </c>
    </row>
    <row r="391" ht="64" spans="1:14">
      <c r="A391" s="9" t="s">
        <v>290</v>
      </c>
      <c r="B391" s="7" t="s">
        <v>291</v>
      </c>
      <c r="C391" s="9" t="s">
        <v>16</v>
      </c>
      <c r="D391" s="8" t="s">
        <v>1584</v>
      </c>
      <c r="E391" s="7" t="s">
        <v>18</v>
      </c>
      <c r="F391" s="9" t="s">
        <v>1585</v>
      </c>
      <c r="G391" s="7" t="s">
        <v>40</v>
      </c>
      <c r="H391" s="11">
        <v>45791</v>
      </c>
      <c r="I391" s="11">
        <v>45823</v>
      </c>
      <c r="J391" s="11">
        <v>47283</v>
      </c>
      <c r="K391" s="7" t="s">
        <v>22</v>
      </c>
      <c r="L391" s="10" t="s">
        <v>33</v>
      </c>
      <c r="M391" s="7" t="s">
        <v>1586</v>
      </c>
      <c r="N391" s="7" t="s">
        <v>947</v>
      </c>
    </row>
    <row r="392" ht="80" spans="1:14">
      <c r="A392" s="9" t="s">
        <v>1036</v>
      </c>
      <c r="B392" s="9" t="s">
        <v>1037</v>
      </c>
      <c r="C392" s="9" t="s">
        <v>16</v>
      </c>
      <c r="D392" s="8" t="s">
        <v>1587</v>
      </c>
      <c r="E392" s="7" t="s">
        <v>18</v>
      </c>
      <c r="F392" s="9" t="s">
        <v>1039</v>
      </c>
      <c r="G392" s="7" t="s">
        <v>410</v>
      </c>
      <c r="H392" s="11">
        <v>45791</v>
      </c>
      <c r="I392" s="11">
        <v>45791</v>
      </c>
      <c r="J392" s="11">
        <v>46742</v>
      </c>
      <c r="K392" s="7" t="s">
        <v>22</v>
      </c>
      <c r="L392" s="10" t="s">
        <v>33</v>
      </c>
      <c r="M392" s="9" t="s">
        <v>1588</v>
      </c>
      <c r="N392" s="9" t="s">
        <v>1041</v>
      </c>
    </row>
    <row r="393" ht="80" spans="1:14">
      <c r="A393" s="9" t="s">
        <v>1036</v>
      </c>
      <c r="B393" s="9" t="s">
        <v>1037</v>
      </c>
      <c r="C393" s="9" t="s">
        <v>16</v>
      </c>
      <c r="D393" s="8" t="s">
        <v>1589</v>
      </c>
      <c r="E393" s="7" t="s">
        <v>18</v>
      </c>
      <c r="F393" s="9" t="s">
        <v>1043</v>
      </c>
      <c r="G393" s="7" t="s">
        <v>410</v>
      </c>
      <c r="H393" s="11">
        <v>45791</v>
      </c>
      <c r="I393" s="11">
        <v>45791</v>
      </c>
      <c r="J393" s="11">
        <v>46742</v>
      </c>
      <c r="K393" s="7" t="s">
        <v>22</v>
      </c>
      <c r="L393" s="10" t="s">
        <v>33</v>
      </c>
      <c r="M393" s="9" t="s">
        <v>1590</v>
      </c>
      <c r="N393" s="9" t="s">
        <v>1041</v>
      </c>
    </row>
    <row r="394" ht="79.5" spans="1:14">
      <c r="A394" s="9" t="s">
        <v>28</v>
      </c>
      <c r="B394" s="7" t="s">
        <v>29</v>
      </c>
      <c r="C394" s="9" t="s">
        <v>16</v>
      </c>
      <c r="D394" s="8" t="s">
        <v>1591</v>
      </c>
      <c r="E394" s="7" t="s">
        <v>18</v>
      </c>
      <c r="F394" s="9" t="s">
        <v>1567</v>
      </c>
      <c r="G394" s="7" t="s">
        <v>410</v>
      </c>
      <c r="H394" s="11">
        <v>45798</v>
      </c>
      <c r="I394" s="11">
        <v>45798</v>
      </c>
      <c r="J394" s="11">
        <v>47222</v>
      </c>
      <c r="K394" s="7" t="s">
        <v>22</v>
      </c>
      <c r="L394" s="10" t="s">
        <v>33</v>
      </c>
      <c r="M394" s="8" t="s">
        <v>1592</v>
      </c>
      <c r="N394" s="9" t="s">
        <v>808</v>
      </c>
    </row>
    <row r="395" ht="95.5" spans="1:14">
      <c r="A395" s="9" t="s">
        <v>28</v>
      </c>
      <c r="B395" s="7" t="s">
        <v>29</v>
      </c>
      <c r="C395" s="9" t="s">
        <v>16</v>
      </c>
      <c r="D395" s="8" t="s">
        <v>1593</v>
      </c>
      <c r="E395" s="7" t="s">
        <v>18</v>
      </c>
      <c r="F395" s="9" t="s">
        <v>1576</v>
      </c>
      <c r="G395" s="7" t="s">
        <v>410</v>
      </c>
      <c r="H395" s="11">
        <v>45798</v>
      </c>
      <c r="I395" s="11">
        <v>45798</v>
      </c>
      <c r="J395" s="11">
        <v>47222</v>
      </c>
      <c r="K395" s="7" t="s">
        <v>22</v>
      </c>
      <c r="L395" s="10" t="s">
        <v>33</v>
      </c>
      <c r="M395" s="8" t="s">
        <v>1577</v>
      </c>
      <c r="N395" s="9" t="s">
        <v>808</v>
      </c>
    </row>
    <row r="396" ht="64" spans="1:14">
      <c r="A396" s="9" t="s">
        <v>1244</v>
      </c>
      <c r="B396" s="9" t="s">
        <v>1245</v>
      </c>
      <c r="C396" s="9" t="s">
        <v>16</v>
      </c>
      <c r="D396" s="8" t="s">
        <v>1594</v>
      </c>
      <c r="E396" s="7" t="s">
        <v>18</v>
      </c>
      <c r="F396" s="9" t="s">
        <v>1595</v>
      </c>
      <c r="G396" s="9" t="s">
        <v>40</v>
      </c>
      <c r="H396" s="11">
        <v>45798</v>
      </c>
      <c r="I396" s="11">
        <v>45824</v>
      </c>
      <c r="J396" s="11">
        <v>47284</v>
      </c>
      <c r="K396" s="7" t="s">
        <v>22</v>
      </c>
      <c r="L396" s="10" t="s">
        <v>33</v>
      </c>
      <c r="M396" s="9" t="s">
        <v>1596</v>
      </c>
      <c r="N396" s="9" t="s">
        <v>1597</v>
      </c>
    </row>
    <row r="397" ht="80" spans="1:14">
      <c r="A397" s="9" t="s">
        <v>977</v>
      </c>
      <c r="B397" s="9" t="s">
        <v>607</v>
      </c>
      <c r="C397" s="9" t="s">
        <v>16</v>
      </c>
      <c r="D397" s="8" t="s">
        <v>1598</v>
      </c>
      <c r="E397" s="7" t="s">
        <v>18</v>
      </c>
      <c r="F397" s="9" t="s">
        <v>1599</v>
      </c>
      <c r="G397" s="7" t="s">
        <v>99</v>
      </c>
      <c r="H397" s="11">
        <v>45805</v>
      </c>
      <c r="I397" s="11">
        <v>45805</v>
      </c>
      <c r="J397" s="11">
        <v>47265</v>
      </c>
      <c r="K397" s="7" t="s">
        <v>22</v>
      </c>
      <c r="L397" s="10" t="s">
        <v>33</v>
      </c>
      <c r="M397" s="8" t="s">
        <v>1600</v>
      </c>
      <c r="N397" s="9" t="s">
        <v>907</v>
      </c>
    </row>
    <row r="398" ht="80" spans="1:14">
      <c r="A398" s="9" t="s">
        <v>977</v>
      </c>
      <c r="B398" s="9" t="s">
        <v>607</v>
      </c>
      <c r="C398" s="9" t="s">
        <v>16</v>
      </c>
      <c r="D398" s="8" t="s">
        <v>1601</v>
      </c>
      <c r="E398" s="7" t="s">
        <v>18</v>
      </c>
      <c r="F398" s="9" t="s">
        <v>1602</v>
      </c>
      <c r="G398" s="7" t="s">
        <v>99</v>
      </c>
      <c r="H398" s="11">
        <v>45805</v>
      </c>
      <c r="I398" s="11">
        <v>45805</v>
      </c>
      <c r="J398" s="11">
        <v>47265</v>
      </c>
      <c r="K398" s="7" t="s">
        <v>22</v>
      </c>
      <c r="L398" s="10" t="s">
        <v>33</v>
      </c>
      <c r="M398" s="8" t="s">
        <v>1603</v>
      </c>
      <c r="N398" s="9" t="s">
        <v>907</v>
      </c>
    </row>
    <row r="399" ht="80" spans="1:14">
      <c r="A399" s="9" t="s">
        <v>977</v>
      </c>
      <c r="B399" s="9" t="s">
        <v>607</v>
      </c>
      <c r="C399" s="9" t="s">
        <v>16</v>
      </c>
      <c r="D399" s="8" t="s">
        <v>1604</v>
      </c>
      <c r="E399" s="7" t="s">
        <v>18</v>
      </c>
      <c r="F399" s="9" t="s">
        <v>1605</v>
      </c>
      <c r="G399" s="7" t="s">
        <v>99</v>
      </c>
      <c r="H399" s="11">
        <v>45805</v>
      </c>
      <c r="I399" s="11">
        <v>45805</v>
      </c>
      <c r="J399" s="11">
        <v>47265</v>
      </c>
      <c r="K399" s="7" t="s">
        <v>22</v>
      </c>
      <c r="L399" s="10" t="s">
        <v>33</v>
      </c>
      <c r="M399" s="8" t="s">
        <v>1606</v>
      </c>
      <c r="N399" s="9" t="s">
        <v>907</v>
      </c>
    </row>
    <row r="400" ht="96" spans="1:14">
      <c r="A400" s="9" t="s">
        <v>977</v>
      </c>
      <c r="B400" s="9" t="s">
        <v>607</v>
      </c>
      <c r="C400" s="9" t="s">
        <v>16</v>
      </c>
      <c r="D400" s="8" t="s">
        <v>1607</v>
      </c>
      <c r="E400" s="7" t="s">
        <v>18</v>
      </c>
      <c r="F400" s="9" t="s">
        <v>1608</v>
      </c>
      <c r="G400" s="7" t="s">
        <v>99</v>
      </c>
      <c r="H400" s="11">
        <v>45805</v>
      </c>
      <c r="I400" s="11">
        <v>45805</v>
      </c>
      <c r="J400" s="11">
        <v>47265</v>
      </c>
      <c r="K400" s="7" t="s">
        <v>22</v>
      </c>
      <c r="L400" s="10" t="s">
        <v>33</v>
      </c>
      <c r="M400" s="8" t="s">
        <v>1609</v>
      </c>
      <c r="N400" s="9" t="s">
        <v>907</v>
      </c>
    </row>
    <row r="401" ht="64" spans="1:14">
      <c r="A401" s="9" t="s">
        <v>977</v>
      </c>
      <c r="B401" s="9" t="s">
        <v>607</v>
      </c>
      <c r="C401" s="9" t="s">
        <v>16</v>
      </c>
      <c r="D401" s="8" t="s">
        <v>1610</v>
      </c>
      <c r="E401" s="7" t="s">
        <v>18</v>
      </c>
      <c r="F401" s="9" t="s">
        <v>1611</v>
      </c>
      <c r="G401" s="7" t="s">
        <v>99</v>
      </c>
      <c r="H401" s="11">
        <v>45805</v>
      </c>
      <c r="I401" s="11">
        <v>45805</v>
      </c>
      <c r="J401" s="11">
        <v>47265</v>
      </c>
      <c r="K401" s="7" t="s">
        <v>22</v>
      </c>
      <c r="L401" s="10" t="s">
        <v>33</v>
      </c>
      <c r="M401" s="8" t="s">
        <v>1612</v>
      </c>
      <c r="N401" s="9" t="s">
        <v>907</v>
      </c>
    </row>
    <row r="402" ht="64" spans="1:14">
      <c r="A402" s="9" t="s">
        <v>977</v>
      </c>
      <c r="B402" s="9" t="s">
        <v>607</v>
      </c>
      <c r="C402" s="9" t="s">
        <v>16</v>
      </c>
      <c r="D402" s="8" t="s">
        <v>1613</v>
      </c>
      <c r="E402" s="7" t="s">
        <v>18</v>
      </c>
      <c r="F402" s="9" t="s">
        <v>1614</v>
      </c>
      <c r="G402" s="7" t="s">
        <v>99</v>
      </c>
      <c r="H402" s="11">
        <v>45805</v>
      </c>
      <c r="I402" s="11">
        <v>45805</v>
      </c>
      <c r="J402" s="11">
        <v>47265</v>
      </c>
      <c r="K402" s="7" t="s">
        <v>22</v>
      </c>
      <c r="L402" s="10" t="s">
        <v>33</v>
      </c>
      <c r="M402" s="8" t="s">
        <v>1615</v>
      </c>
      <c r="N402" s="9" t="s">
        <v>907</v>
      </c>
    </row>
    <row r="403" ht="64" spans="1:14">
      <c r="A403" s="9" t="s">
        <v>977</v>
      </c>
      <c r="B403" s="9" t="s">
        <v>607</v>
      </c>
      <c r="C403" s="9" t="s">
        <v>16</v>
      </c>
      <c r="D403" s="8" t="s">
        <v>1616</v>
      </c>
      <c r="E403" s="7" t="s">
        <v>18</v>
      </c>
      <c r="F403" s="9" t="s">
        <v>1617</v>
      </c>
      <c r="G403" s="7" t="s">
        <v>99</v>
      </c>
      <c r="H403" s="11">
        <v>45805</v>
      </c>
      <c r="I403" s="11">
        <v>45805</v>
      </c>
      <c r="J403" s="11">
        <v>47265</v>
      </c>
      <c r="K403" s="7" t="s">
        <v>22</v>
      </c>
      <c r="L403" s="10" t="s">
        <v>33</v>
      </c>
      <c r="M403" s="8" t="s">
        <v>1618</v>
      </c>
      <c r="N403" s="9" t="s">
        <v>907</v>
      </c>
    </row>
    <row r="404" ht="64" spans="1:14">
      <c r="A404" s="9" t="s">
        <v>977</v>
      </c>
      <c r="B404" s="9" t="s">
        <v>607</v>
      </c>
      <c r="C404" s="9" t="s">
        <v>16</v>
      </c>
      <c r="D404" s="8" t="s">
        <v>1619</v>
      </c>
      <c r="E404" s="7" t="s">
        <v>18</v>
      </c>
      <c r="F404" s="9" t="s">
        <v>1620</v>
      </c>
      <c r="G404" s="7" t="s">
        <v>99</v>
      </c>
      <c r="H404" s="11">
        <v>45805</v>
      </c>
      <c r="I404" s="11">
        <v>45805</v>
      </c>
      <c r="J404" s="11">
        <v>47265</v>
      </c>
      <c r="K404" s="7" t="s">
        <v>22</v>
      </c>
      <c r="L404" s="10" t="s">
        <v>33</v>
      </c>
      <c r="M404" s="8" t="s">
        <v>1621</v>
      </c>
      <c r="N404" s="9" t="s">
        <v>907</v>
      </c>
    </row>
    <row r="405" ht="112" spans="1:14">
      <c r="A405" s="9" t="s">
        <v>1622</v>
      </c>
      <c r="B405" s="9" t="s">
        <v>1623</v>
      </c>
      <c r="C405" s="9" t="s">
        <v>16</v>
      </c>
      <c r="D405" s="35" t="s">
        <v>1624</v>
      </c>
      <c r="E405" s="7" t="s">
        <v>18</v>
      </c>
      <c r="F405" s="9" t="s">
        <v>1625</v>
      </c>
      <c r="G405" s="7" t="s">
        <v>99</v>
      </c>
      <c r="H405" s="11">
        <v>45805</v>
      </c>
      <c r="I405" s="11">
        <v>45805</v>
      </c>
      <c r="J405" s="11">
        <v>47265</v>
      </c>
      <c r="K405" s="7" t="s">
        <v>22</v>
      </c>
      <c r="L405" s="10" t="s">
        <v>33</v>
      </c>
      <c r="M405" s="9" t="s">
        <v>1626</v>
      </c>
      <c r="N405" s="8" t="s">
        <v>1627</v>
      </c>
    </row>
    <row r="406" ht="80" spans="1:14">
      <c r="A406" s="9" t="s">
        <v>1628</v>
      </c>
      <c r="B406" s="9" t="s">
        <v>1629</v>
      </c>
      <c r="C406" s="9" t="s">
        <v>16</v>
      </c>
      <c r="D406" s="35" t="s">
        <v>1630</v>
      </c>
      <c r="E406" s="7" t="s">
        <v>18</v>
      </c>
      <c r="F406" s="9" t="s">
        <v>1631</v>
      </c>
      <c r="G406" s="7" t="s">
        <v>99</v>
      </c>
      <c r="H406" s="11">
        <v>45807</v>
      </c>
      <c r="I406" s="11">
        <v>45807</v>
      </c>
      <c r="J406" s="11">
        <v>47267</v>
      </c>
      <c r="K406" s="7" t="s">
        <v>22</v>
      </c>
      <c r="L406" s="10" t="s">
        <v>33</v>
      </c>
      <c r="M406" s="8" t="s">
        <v>1632</v>
      </c>
      <c r="N406" s="9" t="s">
        <v>1633</v>
      </c>
    </row>
    <row r="407" ht="96" spans="1:14">
      <c r="A407" s="9" t="s">
        <v>1634</v>
      </c>
      <c r="B407" s="9" t="s">
        <v>1635</v>
      </c>
      <c r="C407" s="9" t="s">
        <v>16</v>
      </c>
      <c r="D407" s="8" t="s">
        <v>1636</v>
      </c>
      <c r="E407" s="7" t="s">
        <v>18</v>
      </c>
      <c r="F407" s="9" t="s">
        <v>1637</v>
      </c>
      <c r="G407" s="7" t="s">
        <v>99</v>
      </c>
      <c r="H407" s="11">
        <v>45807</v>
      </c>
      <c r="I407" s="11">
        <v>45807</v>
      </c>
      <c r="J407" s="11">
        <v>47267</v>
      </c>
      <c r="K407" s="7" t="s">
        <v>22</v>
      </c>
      <c r="L407" s="10" t="s">
        <v>33</v>
      </c>
      <c r="M407" s="8" t="s">
        <v>1638</v>
      </c>
      <c r="N407" s="9" t="s">
        <v>1639</v>
      </c>
    </row>
    <row r="408" ht="48" spans="1:14">
      <c r="A408" s="9" t="s">
        <v>1640</v>
      </c>
      <c r="B408" s="9" t="s">
        <v>1641</v>
      </c>
      <c r="C408" s="9" t="s">
        <v>16</v>
      </c>
      <c r="D408" s="8" t="s">
        <v>1642</v>
      </c>
      <c r="E408" s="7" t="s">
        <v>18</v>
      </c>
      <c r="F408" s="9" t="s">
        <v>1643</v>
      </c>
      <c r="G408" s="7" t="s">
        <v>99</v>
      </c>
      <c r="H408" s="11">
        <v>45807</v>
      </c>
      <c r="I408" s="11">
        <v>45807</v>
      </c>
      <c r="J408" s="11">
        <v>47267</v>
      </c>
      <c r="K408" s="7" t="s">
        <v>22</v>
      </c>
      <c r="L408" s="10" t="s">
        <v>33</v>
      </c>
      <c r="M408" s="8" t="s">
        <v>1644</v>
      </c>
      <c r="N408" s="9" t="s">
        <v>1645</v>
      </c>
    </row>
    <row r="409" ht="48" spans="1:14">
      <c r="A409" s="9" t="s">
        <v>206</v>
      </c>
      <c r="B409" s="9" t="s">
        <v>1646</v>
      </c>
      <c r="C409" s="9" t="s">
        <v>16</v>
      </c>
      <c r="D409" s="8" t="s">
        <v>1647</v>
      </c>
      <c r="E409" s="7" t="s">
        <v>18</v>
      </c>
      <c r="F409" s="9" t="s">
        <v>1648</v>
      </c>
      <c r="G409" s="9" t="s">
        <v>40</v>
      </c>
      <c r="H409" s="11">
        <v>45817</v>
      </c>
      <c r="I409" s="11">
        <v>45836</v>
      </c>
      <c r="J409" s="11">
        <v>47296</v>
      </c>
      <c r="K409" s="7" t="s">
        <v>22</v>
      </c>
      <c r="L409" s="10" t="s">
        <v>33</v>
      </c>
      <c r="M409" s="9" t="s">
        <v>1649</v>
      </c>
      <c r="N409" s="9" t="s">
        <v>1650</v>
      </c>
    </row>
    <row r="410" ht="48" spans="1:14">
      <c r="A410" s="9" t="s">
        <v>206</v>
      </c>
      <c r="B410" s="9" t="s">
        <v>1646</v>
      </c>
      <c r="C410" s="9" t="s">
        <v>16</v>
      </c>
      <c r="D410" s="8" t="s">
        <v>1651</v>
      </c>
      <c r="E410" s="7" t="s">
        <v>18</v>
      </c>
      <c r="F410" s="9" t="s">
        <v>1652</v>
      </c>
      <c r="G410" s="9" t="s">
        <v>40</v>
      </c>
      <c r="H410" s="11">
        <v>45817</v>
      </c>
      <c r="I410" s="11">
        <v>45836</v>
      </c>
      <c r="J410" s="11">
        <v>47296</v>
      </c>
      <c r="K410" s="7" t="s">
        <v>22</v>
      </c>
      <c r="L410" s="10" t="s">
        <v>33</v>
      </c>
      <c r="M410" s="9" t="s">
        <v>1653</v>
      </c>
      <c r="N410" s="9" t="s">
        <v>1650</v>
      </c>
    </row>
    <row r="411" ht="80" spans="1:14">
      <c r="A411" s="9" t="s">
        <v>1654</v>
      </c>
      <c r="B411" s="9" t="s">
        <v>1655</v>
      </c>
      <c r="C411" s="9" t="s">
        <v>16</v>
      </c>
      <c r="D411" s="8" t="s">
        <v>1656</v>
      </c>
      <c r="E411" s="7" t="s">
        <v>18</v>
      </c>
      <c r="F411" s="9" t="s">
        <v>1657</v>
      </c>
      <c r="G411" s="9" t="s">
        <v>40</v>
      </c>
      <c r="H411" s="11">
        <v>45819</v>
      </c>
      <c r="I411" s="11">
        <v>45850</v>
      </c>
      <c r="J411" s="11">
        <v>47310</v>
      </c>
      <c r="K411" s="7" t="s">
        <v>22</v>
      </c>
      <c r="L411" s="10" t="s">
        <v>33</v>
      </c>
      <c r="M411" s="9" t="s">
        <v>1658</v>
      </c>
      <c r="N411" s="9" t="s">
        <v>1659</v>
      </c>
    </row>
    <row r="412" ht="64" spans="1:14">
      <c r="A412" s="9" t="s">
        <v>64</v>
      </c>
      <c r="B412" s="7" t="s">
        <v>65</v>
      </c>
      <c r="C412" s="9" t="s">
        <v>16</v>
      </c>
      <c r="D412" s="35" t="s">
        <v>1660</v>
      </c>
      <c r="E412" s="7" t="s">
        <v>18</v>
      </c>
      <c r="F412" s="9" t="s">
        <v>1661</v>
      </c>
      <c r="G412" s="9" t="s">
        <v>40</v>
      </c>
      <c r="H412" s="11">
        <v>45821</v>
      </c>
      <c r="I412" s="11">
        <v>45850</v>
      </c>
      <c r="J412" s="11">
        <v>47310</v>
      </c>
      <c r="K412" s="7" t="s">
        <v>22</v>
      </c>
      <c r="L412" s="10" t="s">
        <v>33</v>
      </c>
      <c r="M412" s="8" t="s">
        <v>1662</v>
      </c>
      <c r="N412" s="9" t="s">
        <v>790</v>
      </c>
    </row>
    <row r="413" ht="48" spans="1:14">
      <c r="A413" s="9" t="s">
        <v>1663</v>
      </c>
      <c r="B413" s="7" t="s">
        <v>1664</v>
      </c>
      <c r="C413" s="9" t="s">
        <v>16</v>
      </c>
      <c r="D413" s="8" t="s">
        <v>1665</v>
      </c>
      <c r="E413" s="7" t="s">
        <v>18</v>
      </c>
      <c r="F413" s="9" t="s">
        <v>1666</v>
      </c>
      <c r="G413" s="9" t="s">
        <v>40</v>
      </c>
      <c r="H413" s="11">
        <v>45824</v>
      </c>
      <c r="I413" s="11">
        <v>45852</v>
      </c>
      <c r="J413" s="11">
        <v>47312</v>
      </c>
      <c r="K413" s="7" t="s">
        <v>22</v>
      </c>
      <c r="L413" s="10" t="s">
        <v>33</v>
      </c>
      <c r="M413" s="9" t="s">
        <v>1667</v>
      </c>
      <c r="N413" s="9" t="s">
        <v>1668</v>
      </c>
    </row>
    <row r="414" ht="80" spans="1:14">
      <c r="A414" s="9" t="s">
        <v>1669</v>
      </c>
      <c r="B414" s="7" t="s">
        <v>1670</v>
      </c>
      <c r="C414" s="9" t="s">
        <v>16</v>
      </c>
      <c r="D414" s="8" t="s">
        <v>1671</v>
      </c>
      <c r="E414" s="7" t="s">
        <v>18</v>
      </c>
      <c r="F414" s="9" t="s">
        <v>1672</v>
      </c>
      <c r="G414" s="9" t="s">
        <v>99</v>
      </c>
      <c r="H414" s="11">
        <v>45841</v>
      </c>
      <c r="I414" s="11">
        <v>45841</v>
      </c>
      <c r="J414" s="11">
        <v>47301</v>
      </c>
      <c r="K414" s="7" t="s">
        <v>22</v>
      </c>
      <c r="L414" s="10" t="s">
        <v>33</v>
      </c>
      <c r="M414" s="9" t="s">
        <v>1673</v>
      </c>
      <c r="N414" s="9" t="s">
        <v>783</v>
      </c>
    </row>
    <row r="415" ht="64" spans="1:14">
      <c r="A415" s="9" t="s">
        <v>1669</v>
      </c>
      <c r="B415" s="7" t="s">
        <v>1670</v>
      </c>
      <c r="C415" s="9" t="s">
        <v>16</v>
      </c>
      <c r="D415" s="8" t="s">
        <v>1674</v>
      </c>
      <c r="E415" s="7" t="s">
        <v>18</v>
      </c>
      <c r="F415" s="9" t="s">
        <v>1675</v>
      </c>
      <c r="G415" s="9" t="s">
        <v>99</v>
      </c>
      <c r="H415" s="11">
        <v>45841</v>
      </c>
      <c r="I415" s="11">
        <v>45841</v>
      </c>
      <c r="J415" s="11">
        <v>47301</v>
      </c>
      <c r="K415" s="7" t="s">
        <v>22</v>
      </c>
      <c r="L415" s="10" t="s">
        <v>33</v>
      </c>
      <c r="M415" s="9" t="s">
        <v>1676</v>
      </c>
      <c r="N415" s="9" t="s">
        <v>783</v>
      </c>
    </row>
    <row r="416" ht="64" spans="1:14">
      <c r="A416" s="9" t="s">
        <v>1669</v>
      </c>
      <c r="B416" s="7" t="s">
        <v>1670</v>
      </c>
      <c r="C416" s="9" t="s">
        <v>16</v>
      </c>
      <c r="D416" s="8" t="s">
        <v>1677</v>
      </c>
      <c r="E416" s="7" t="s">
        <v>18</v>
      </c>
      <c r="F416" s="9" t="s">
        <v>1678</v>
      </c>
      <c r="G416" s="9" t="s">
        <v>99</v>
      </c>
      <c r="H416" s="11">
        <v>45841</v>
      </c>
      <c r="I416" s="11">
        <v>45841</v>
      </c>
      <c r="J416" s="11">
        <v>47301</v>
      </c>
      <c r="K416" s="7" t="s">
        <v>22</v>
      </c>
      <c r="L416" s="10" t="s">
        <v>33</v>
      </c>
      <c r="M416" s="9" t="s">
        <v>1679</v>
      </c>
      <c r="N416" s="9" t="s">
        <v>783</v>
      </c>
    </row>
    <row r="417" ht="80" spans="1:14">
      <c r="A417" s="9" t="s">
        <v>1680</v>
      </c>
      <c r="B417" s="7" t="s">
        <v>1681</v>
      </c>
      <c r="C417" s="9" t="s">
        <v>16</v>
      </c>
      <c r="D417" s="8" t="s">
        <v>1682</v>
      </c>
      <c r="E417" s="7" t="s">
        <v>18</v>
      </c>
      <c r="F417" s="9" t="s">
        <v>1683</v>
      </c>
      <c r="G417" s="9" t="s">
        <v>99</v>
      </c>
      <c r="H417" s="11">
        <v>45841</v>
      </c>
      <c r="I417" s="11">
        <v>45841</v>
      </c>
      <c r="J417" s="11">
        <v>47301</v>
      </c>
      <c r="K417" s="7" t="s">
        <v>22</v>
      </c>
      <c r="L417" s="10" t="s">
        <v>33</v>
      </c>
      <c r="M417" s="9" t="s">
        <v>1684</v>
      </c>
      <c r="N417" s="9" t="s">
        <v>1685</v>
      </c>
    </row>
    <row r="418" ht="80" spans="1:14">
      <c r="A418" s="9" t="s">
        <v>516</v>
      </c>
      <c r="B418" s="7" t="s">
        <v>517</v>
      </c>
      <c r="C418" s="9" t="s">
        <v>16</v>
      </c>
      <c r="D418" s="8" t="s">
        <v>1686</v>
      </c>
      <c r="E418" s="7" t="s">
        <v>18</v>
      </c>
      <c r="F418" s="9" t="s">
        <v>1687</v>
      </c>
      <c r="G418" s="9" t="s">
        <v>99</v>
      </c>
      <c r="H418" s="11">
        <v>45841</v>
      </c>
      <c r="I418" s="11">
        <v>45841</v>
      </c>
      <c r="J418" s="11">
        <v>47301</v>
      </c>
      <c r="K418" s="7" t="s">
        <v>22</v>
      </c>
      <c r="L418" s="10" t="s">
        <v>33</v>
      </c>
      <c r="M418" s="9" t="s">
        <v>1688</v>
      </c>
      <c r="N418" s="9" t="s">
        <v>1689</v>
      </c>
    </row>
    <row r="419" ht="64" spans="1:14">
      <c r="A419" s="9" t="s">
        <v>516</v>
      </c>
      <c r="B419" s="7" t="s">
        <v>517</v>
      </c>
      <c r="C419" s="9" t="s">
        <v>16</v>
      </c>
      <c r="D419" s="8" t="s">
        <v>1690</v>
      </c>
      <c r="E419" s="7" t="s">
        <v>18</v>
      </c>
      <c r="F419" s="9" t="s">
        <v>1691</v>
      </c>
      <c r="G419" s="9" t="s">
        <v>99</v>
      </c>
      <c r="H419" s="11">
        <v>45841</v>
      </c>
      <c r="I419" s="11">
        <v>45841</v>
      </c>
      <c r="J419" s="11">
        <v>47301</v>
      </c>
      <c r="K419" s="7" t="s">
        <v>22</v>
      </c>
      <c r="L419" s="10" t="s">
        <v>33</v>
      </c>
      <c r="M419" s="9" t="s">
        <v>1692</v>
      </c>
      <c r="N419" s="9" t="s">
        <v>1689</v>
      </c>
    </row>
    <row r="420" ht="64" spans="1:14">
      <c r="A420" s="9" t="s">
        <v>714</v>
      </c>
      <c r="B420" s="7" t="s">
        <v>715</v>
      </c>
      <c r="C420" s="9" t="s">
        <v>16</v>
      </c>
      <c r="D420" s="8" t="s">
        <v>1693</v>
      </c>
      <c r="E420" s="7" t="s">
        <v>18</v>
      </c>
      <c r="F420" s="9" t="s">
        <v>717</v>
      </c>
      <c r="G420" s="7" t="s">
        <v>410</v>
      </c>
      <c r="H420" s="11">
        <v>45841</v>
      </c>
      <c r="I420" s="11">
        <v>45841</v>
      </c>
      <c r="J420" s="11">
        <v>46467</v>
      </c>
      <c r="K420" s="7" t="s">
        <v>22</v>
      </c>
      <c r="L420" s="10" t="s">
        <v>33</v>
      </c>
      <c r="M420" s="7" t="s">
        <v>718</v>
      </c>
      <c r="N420" s="7" t="s">
        <v>1096</v>
      </c>
    </row>
    <row r="421" ht="64" spans="1:14">
      <c r="A421" s="9" t="s">
        <v>1694</v>
      </c>
      <c r="B421" s="9" t="s">
        <v>1695</v>
      </c>
      <c r="C421" s="9" t="s">
        <v>16</v>
      </c>
      <c r="D421" s="35" t="s">
        <v>1696</v>
      </c>
      <c r="E421" s="7" t="s">
        <v>18</v>
      </c>
      <c r="F421" s="9" t="s">
        <v>1697</v>
      </c>
      <c r="G421" s="9" t="s">
        <v>40</v>
      </c>
      <c r="H421" s="11">
        <v>45860</v>
      </c>
      <c r="I421" s="11">
        <v>45864</v>
      </c>
      <c r="J421" s="11">
        <v>47324</v>
      </c>
      <c r="K421" s="7" t="s">
        <v>22</v>
      </c>
      <c r="L421" s="10" t="s">
        <v>33</v>
      </c>
      <c r="M421" s="7" t="s">
        <v>1698</v>
      </c>
      <c r="N421" s="9" t="s">
        <v>1133</v>
      </c>
    </row>
    <row r="422" s="2" customFormat="1" ht="64" spans="1:14">
      <c r="A422" s="9" t="s">
        <v>1699</v>
      </c>
      <c r="B422" s="9" t="s">
        <v>1695</v>
      </c>
      <c r="C422" s="9" t="s">
        <v>16</v>
      </c>
      <c r="D422" s="8" t="s">
        <v>1700</v>
      </c>
      <c r="E422" s="7" t="s">
        <v>18</v>
      </c>
      <c r="F422" s="9" t="s">
        <v>1697</v>
      </c>
      <c r="G422" s="9" t="s">
        <v>410</v>
      </c>
      <c r="H422" s="11">
        <v>45861</v>
      </c>
      <c r="I422" s="11">
        <v>45864</v>
      </c>
      <c r="J422" s="11">
        <v>47324</v>
      </c>
      <c r="K422" s="7" t="s">
        <v>22</v>
      </c>
      <c r="L422" s="10" t="s">
        <v>33</v>
      </c>
      <c r="M422" s="7" t="s">
        <v>1698</v>
      </c>
      <c r="N422" s="9" t="s">
        <v>1133</v>
      </c>
    </row>
    <row r="423" ht="80" spans="1:14">
      <c r="A423" s="9" t="s">
        <v>1701</v>
      </c>
      <c r="B423" s="9" t="s">
        <v>1702</v>
      </c>
      <c r="C423" s="9" t="s">
        <v>16</v>
      </c>
      <c r="D423" s="8" t="s">
        <v>1703</v>
      </c>
      <c r="E423" s="7" t="s">
        <v>18</v>
      </c>
      <c r="F423" s="9" t="s">
        <v>1704</v>
      </c>
      <c r="G423" s="9" t="s">
        <v>99</v>
      </c>
      <c r="H423" s="11">
        <v>45877</v>
      </c>
      <c r="I423" s="11">
        <v>45877</v>
      </c>
      <c r="J423" s="11">
        <v>47337</v>
      </c>
      <c r="K423" s="7" t="s">
        <v>22</v>
      </c>
      <c r="L423" s="10" t="s">
        <v>33</v>
      </c>
      <c r="M423" s="7" t="s">
        <v>1705</v>
      </c>
      <c r="N423" s="9" t="s">
        <v>1407</v>
      </c>
    </row>
    <row r="424" ht="64" spans="1:14">
      <c r="A424" s="9" t="s">
        <v>1706</v>
      </c>
      <c r="B424" s="9" t="s">
        <v>1707</v>
      </c>
      <c r="C424" s="9" t="s">
        <v>16</v>
      </c>
      <c r="D424" s="8" t="s">
        <v>1708</v>
      </c>
      <c r="E424" s="7" t="s">
        <v>18</v>
      </c>
      <c r="F424" s="9" t="s">
        <v>1709</v>
      </c>
      <c r="G424" s="9" t="s">
        <v>99</v>
      </c>
      <c r="H424" s="11">
        <v>45877</v>
      </c>
      <c r="I424" s="11">
        <v>45877</v>
      </c>
      <c r="J424" s="11">
        <v>47337</v>
      </c>
      <c r="K424" s="7" t="s">
        <v>22</v>
      </c>
      <c r="L424" s="10" t="s">
        <v>33</v>
      </c>
      <c r="M424" s="7" t="s">
        <v>1710</v>
      </c>
      <c r="N424" s="9" t="s">
        <v>1711</v>
      </c>
    </row>
    <row r="425" ht="79.5" spans="1:14">
      <c r="A425" s="9" t="s">
        <v>28</v>
      </c>
      <c r="B425" s="7" t="s">
        <v>29</v>
      </c>
      <c r="C425" s="9" t="s">
        <v>16</v>
      </c>
      <c r="D425" s="8" t="s">
        <v>1712</v>
      </c>
      <c r="E425" s="7" t="s">
        <v>18</v>
      </c>
      <c r="F425" s="9" t="s">
        <v>1713</v>
      </c>
      <c r="G425" s="7" t="s">
        <v>99</v>
      </c>
      <c r="H425" s="11">
        <v>45877</v>
      </c>
      <c r="I425" s="11">
        <v>45877</v>
      </c>
      <c r="J425" s="11">
        <v>47337</v>
      </c>
      <c r="K425" s="7" t="s">
        <v>22</v>
      </c>
      <c r="L425" s="10" t="s">
        <v>33</v>
      </c>
      <c r="M425" s="8" t="s">
        <v>1714</v>
      </c>
      <c r="N425" s="9" t="s">
        <v>808</v>
      </c>
    </row>
    <row r="426" ht="95.5" spans="1:14">
      <c r="A426" s="9" t="s">
        <v>28</v>
      </c>
      <c r="B426" s="7" t="s">
        <v>29</v>
      </c>
      <c r="C426" s="9" t="s">
        <v>16</v>
      </c>
      <c r="D426" s="8" t="s">
        <v>1715</v>
      </c>
      <c r="E426" s="7" t="s">
        <v>18</v>
      </c>
      <c r="F426" s="9" t="s">
        <v>1716</v>
      </c>
      <c r="G426" s="7" t="s">
        <v>99</v>
      </c>
      <c r="H426" s="11">
        <v>45877</v>
      </c>
      <c r="I426" s="11">
        <v>45877</v>
      </c>
      <c r="J426" s="11">
        <v>47337</v>
      </c>
      <c r="K426" s="7" t="s">
        <v>22</v>
      </c>
      <c r="L426" s="10" t="s">
        <v>33</v>
      </c>
      <c r="M426" s="8" t="s">
        <v>1717</v>
      </c>
      <c r="N426" s="9" t="s">
        <v>808</v>
      </c>
    </row>
    <row r="427" ht="95.5" spans="1:14">
      <c r="A427" s="9" t="s">
        <v>28</v>
      </c>
      <c r="B427" s="7" t="s">
        <v>29</v>
      </c>
      <c r="C427" s="9" t="s">
        <v>16</v>
      </c>
      <c r="D427" s="8" t="s">
        <v>1718</v>
      </c>
      <c r="E427" s="7" t="s">
        <v>18</v>
      </c>
      <c r="F427" s="9" t="s">
        <v>1719</v>
      </c>
      <c r="G427" s="7" t="s">
        <v>99</v>
      </c>
      <c r="H427" s="11">
        <v>45877</v>
      </c>
      <c r="I427" s="11">
        <v>45877</v>
      </c>
      <c r="J427" s="11">
        <v>47337</v>
      </c>
      <c r="K427" s="7" t="s">
        <v>22</v>
      </c>
      <c r="L427" s="10" t="s">
        <v>33</v>
      </c>
      <c r="M427" s="8" t="s">
        <v>1720</v>
      </c>
      <c r="N427" s="9" t="s">
        <v>808</v>
      </c>
    </row>
    <row r="428" ht="64" spans="1:14">
      <c r="A428" s="9" t="s">
        <v>1721</v>
      </c>
      <c r="B428" s="9" t="s">
        <v>1722</v>
      </c>
      <c r="C428" s="9" t="s">
        <v>16</v>
      </c>
      <c r="D428" s="8" t="s">
        <v>1723</v>
      </c>
      <c r="E428" s="7" t="s">
        <v>18</v>
      </c>
      <c r="F428" s="9" t="s">
        <v>1724</v>
      </c>
      <c r="G428" s="9" t="s">
        <v>40</v>
      </c>
      <c r="H428" s="11">
        <v>45877</v>
      </c>
      <c r="I428" s="11">
        <v>45907</v>
      </c>
      <c r="J428" s="11">
        <v>47367</v>
      </c>
      <c r="K428" s="7" t="s">
        <v>22</v>
      </c>
      <c r="L428" s="10" t="s">
        <v>33</v>
      </c>
      <c r="M428" s="7" t="s">
        <v>1725</v>
      </c>
      <c r="N428" s="9" t="s">
        <v>1726</v>
      </c>
    </row>
    <row r="429" ht="64" spans="1:14">
      <c r="A429" s="9" t="s">
        <v>64</v>
      </c>
      <c r="B429" s="7" t="s">
        <v>65</v>
      </c>
      <c r="C429" s="9" t="s">
        <v>16</v>
      </c>
      <c r="D429" s="8" t="s">
        <v>1727</v>
      </c>
      <c r="E429" s="7" t="s">
        <v>18</v>
      </c>
      <c r="F429" s="9" t="s">
        <v>1728</v>
      </c>
      <c r="G429" s="9" t="s">
        <v>40</v>
      </c>
      <c r="H429" s="11">
        <v>45877</v>
      </c>
      <c r="I429" s="11">
        <v>45907</v>
      </c>
      <c r="J429" s="11">
        <v>47367</v>
      </c>
      <c r="K429" s="7" t="s">
        <v>22</v>
      </c>
      <c r="L429" s="10" t="s">
        <v>33</v>
      </c>
      <c r="M429" s="8" t="s">
        <v>1729</v>
      </c>
      <c r="N429" s="9" t="s">
        <v>790</v>
      </c>
    </row>
    <row r="430" ht="64" spans="1:14">
      <c r="A430" s="9" t="s">
        <v>64</v>
      </c>
      <c r="B430" s="7" t="s">
        <v>65</v>
      </c>
      <c r="C430" s="9" t="s">
        <v>16</v>
      </c>
      <c r="D430" s="8" t="s">
        <v>1730</v>
      </c>
      <c r="E430" s="7" t="s">
        <v>18</v>
      </c>
      <c r="F430" s="9" t="s">
        <v>1731</v>
      </c>
      <c r="G430" s="9" t="s">
        <v>40</v>
      </c>
      <c r="H430" s="11">
        <v>45877</v>
      </c>
      <c r="I430" s="11">
        <v>45907</v>
      </c>
      <c r="J430" s="11">
        <v>47367</v>
      </c>
      <c r="K430" s="7" t="s">
        <v>22</v>
      </c>
      <c r="L430" s="10" t="s">
        <v>33</v>
      </c>
      <c r="M430" s="8" t="s">
        <v>1732</v>
      </c>
      <c r="N430" s="9" t="s">
        <v>790</v>
      </c>
    </row>
    <row r="431" ht="80" spans="1:14">
      <c r="A431" s="31" t="s">
        <v>1733</v>
      </c>
      <c r="B431" s="13" t="s">
        <v>1734</v>
      </c>
      <c r="C431" s="9" t="s">
        <v>16</v>
      </c>
      <c r="D431" s="12" t="s">
        <v>1735</v>
      </c>
      <c r="E431" s="7" t="s">
        <v>18</v>
      </c>
      <c r="F431" s="13" t="s">
        <v>1736</v>
      </c>
      <c r="G431" s="13" t="s">
        <v>99</v>
      </c>
      <c r="H431" s="32">
        <v>45890</v>
      </c>
      <c r="I431" s="32">
        <v>45890</v>
      </c>
      <c r="J431" s="32">
        <v>47350</v>
      </c>
      <c r="K431" s="7" t="s">
        <v>22</v>
      </c>
      <c r="L431" s="10" t="s">
        <v>33</v>
      </c>
      <c r="M431" s="13" t="s">
        <v>1737</v>
      </c>
      <c r="N431" s="13" t="s">
        <v>1738</v>
      </c>
    </row>
    <row r="432" ht="80" spans="1:14">
      <c r="A432" s="13" t="s">
        <v>504</v>
      </c>
      <c r="B432" s="13" t="s">
        <v>1392</v>
      </c>
      <c r="C432" s="9" t="s">
        <v>16</v>
      </c>
      <c r="D432" s="12" t="s">
        <v>1739</v>
      </c>
      <c r="E432" s="7" t="s">
        <v>18</v>
      </c>
      <c r="F432" s="13" t="s">
        <v>1740</v>
      </c>
      <c r="G432" s="13" t="s">
        <v>99</v>
      </c>
      <c r="H432" s="32">
        <v>45890</v>
      </c>
      <c r="I432" s="32">
        <v>45890</v>
      </c>
      <c r="J432" s="32">
        <v>47350</v>
      </c>
      <c r="K432" s="7" t="s">
        <v>22</v>
      </c>
      <c r="L432" s="10" t="s">
        <v>33</v>
      </c>
      <c r="M432" s="5" t="s">
        <v>1741</v>
      </c>
      <c r="N432" s="13" t="s">
        <v>1742</v>
      </c>
    </row>
    <row r="433" ht="80" spans="1:14">
      <c r="A433" s="13" t="s">
        <v>504</v>
      </c>
      <c r="B433" s="13" t="s">
        <v>1392</v>
      </c>
      <c r="C433" s="9" t="s">
        <v>16</v>
      </c>
      <c r="D433" s="12" t="s">
        <v>1743</v>
      </c>
      <c r="E433" s="7" t="s">
        <v>18</v>
      </c>
      <c r="F433" s="13" t="s">
        <v>1744</v>
      </c>
      <c r="G433" s="13" t="s">
        <v>99</v>
      </c>
      <c r="H433" s="32">
        <v>45890</v>
      </c>
      <c r="I433" s="32">
        <v>45890</v>
      </c>
      <c r="J433" s="32">
        <v>47350</v>
      </c>
      <c r="K433" s="7" t="s">
        <v>22</v>
      </c>
      <c r="L433" s="10" t="s">
        <v>33</v>
      </c>
      <c r="M433" s="5" t="s">
        <v>1745</v>
      </c>
      <c r="N433" s="13" t="s">
        <v>1742</v>
      </c>
    </row>
    <row r="434" ht="64" spans="1:14">
      <c r="A434" s="13" t="s">
        <v>1746</v>
      </c>
      <c r="B434" s="13" t="s">
        <v>1747</v>
      </c>
      <c r="C434" s="9" t="s">
        <v>16</v>
      </c>
      <c r="D434" s="12" t="s">
        <v>1748</v>
      </c>
      <c r="E434" s="7" t="s">
        <v>18</v>
      </c>
      <c r="F434" s="13" t="s">
        <v>1749</v>
      </c>
      <c r="G434" s="13" t="s">
        <v>99</v>
      </c>
      <c r="H434" s="32">
        <v>45890</v>
      </c>
      <c r="I434" s="32">
        <v>45890</v>
      </c>
      <c r="J434" s="32">
        <v>47350</v>
      </c>
      <c r="K434" s="7" t="s">
        <v>22</v>
      </c>
      <c r="L434" s="10" t="s">
        <v>33</v>
      </c>
      <c r="M434" s="5" t="s">
        <v>1750</v>
      </c>
      <c r="N434" s="13" t="s">
        <v>1751</v>
      </c>
    </row>
    <row r="435" ht="48" spans="1:14">
      <c r="A435" s="13" t="s">
        <v>1752</v>
      </c>
      <c r="B435" s="13" t="s">
        <v>1753</v>
      </c>
      <c r="C435" s="9" t="s">
        <v>16</v>
      </c>
      <c r="D435" s="12" t="s">
        <v>1754</v>
      </c>
      <c r="E435" s="7" t="s">
        <v>18</v>
      </c>
      <c r="F435" s="13" t="s">
        <v>1755</v>
      </c>
      <c r="G435" s="13" t="s">
        <v>40</v>
      </c>
      <c r="H435" s="32">
        <v>45897</v>
      </c>
      <c r="I435" s="32">
        <v>45926</v>
      </c>
      <c r="J435" s="32">
        <v>47386</v>
      </c>
      <c r="K435" s="7" t="s">
        <v>22</v>
      </c>
      <c r="L435" s="10" t="s">
        <v>33</v>
      </c>
      <c r="M435" s="5" t="s">
        <v>1756</v>
      </c>
      <c r="N435" s="5" t="s">
        <v>1757</v>
      </c>
    </row>
    <row r="436" ht="96" spans="1:14">
      <c r="A436" s="13" t="s">
        <v>1494</v>
      </c>
      <c r="B436" s="13" t="s">
        <v>1495</v>
      </c>
      <c r="C436" s="9" t="s">
        <v>16</v>
      </c>
      <c r="D436" s="12" t="s">
        <v>1758</v>
      </c>
      <c r="E436" s="7" t="s">
        <v>18</v>
      </c>
      <c r="F436" s="13" t="s">
        <v>1759</v>
      </c>
      <c r="G436" s="13" t="s">
        <v>40</v>
      </c>
      <c r="H436" s="32">
        <v>45902</v>
      </c>
      <c r="I436" s="32">
        <v>45917</v>
      </c>
      <c r="J436" s="32">
        <v>47377</v>
      </c>
      <c r="K436" s="7" t="s">
        <v>22</v>
      </c>
      <c r="L436" s="10" t="s">
        <v>33</v>
      </c>
      <c r="M436" s="5" t="s">
        <v>1760</v>
      </c>
      <c r="N436" s="5" t="s">
        <v>1499</v>
      </c>
    </row>
    <row r="437" ht="80" spans="1:14">
      <c r="A437" s="13" t="s">
        <v>1761</v>
      </c>
      <c r="B437" s="13" t="s">
        <v>1762</v>
      </c>
      <c r="C437" s="9" t="s">
        <v>16</v>
      </c>
      <c r="D437" s="12" t="s">
        <v>1763</v>
      </c>
      <c r="E437" s="7" t="s">
        <v>18</v>
      </c>
      <c r="F437" s="13" t="s">
        <v>1764</v>
      </c>
      <c r="G437" s="13" t="s">
        <v>40</v>
      </c>
      <c r="H437" s="32">
        <v>45903</v>
      </c>
      <c r="I437" s="32">
        <v>45922</v>
      </c>
      <c r="J437" s="32">
        <v>47382</v>
      </c>
      <c r="K437" s="7" t="s">
        <v>22</v>
      </c>
      <c r="L437" s="10" t="s">
        <v>33</v>
      </c>
      <c r="M437" s="5" t="s">
        <v>1765</v>
      </c>
      <c r="N437" s="5" t="s">
        <v>1499</v>
      </c>
    </row>
    <row r="438" ht="80" spans="1:14">
      <c r="A438" s="13" t="s">
        <v>1766</v>
      </c>
      <c r="B438" s="13" t="s">
        <v>1767</v>
      </c>
      <c r="C438" s="9" t="s">
        <v>16</v>
      </c>
      <c r="D438" s="12" t="s">
        <v>1768</v>
      </c>
      <c r="E438" s="7" t="s">
        <v>18</v>
      </c>
      <c r="F438" s="13" t="s">
        <v>1769</v>
      </c>
      <c r="G438" s="13" t="s">
        <v>40</v>
      </c>
      <c r="H438" s="32">
        <v>45904</v>
      </c>
      <c r="I438" s="32">
        <v>45929</v>
      </c>
      <c r="J438" s="32">
        <v>47389</v>
      </c>
      <c r="K438" s="7" t="s">
        <v>22</v>
      </c>
      <c r="L438" s="10" t="s">
        <v>33</v>
      </c>
      <c r="M438" s="5" t="s">
        <v>1770</v>
      </c>
      <c r="N438" s="13" t="s">
        <v>1771</v>
      </c>
    </row>
    <row r="439" ht="64" spans="1:14">
      <c r="A439" s="13" t="s">
        <v>64</v>
      </c>
      <c r="B439" s="13" t="s">
        <v>65</v>
      </c>
      <c r="C439" s="9" t="s">
        <v>16</v>
      </c>
      <c r="D439" s="12" t="s">
        <v>1772</v>
      </c>
      <c r="E439" s="7" t="s">
        <v>18</v>
      </c>
      <c r="F439" s="13" t="s">
        <v>1773</v>
      </c>
      <c r="G439" s="13" t="s">
        <v>99</v>
      </c>
      <c r="H439" s="32">
        <v>45915</v>
      </c>
      <c r="I439" s="32">
        <v>45915</v>
      </c>
      <c r="J439" s="32">
        <v>47375</v>
      </c>
      <c r="K439" s="7" t="s">
        <v>22</v>
      </c>
      <c r="L439" s="10" t="s">
        <v>33</v>
      </c>
      <c r="M439" s="6" t="s">
        <v>1774</v>
      </c>
      <c r="N439" s="5" t="s">
        <v>790</v>
      </c>
    </row>
    <row r="440" ht="80" spans="1:14">
      <c r="A440" s="13" t="s">
        <v>1775</v>
      </c>
      <c r="B440" s="13" t="s">
        <v>1776</v>
      </c>
      <c r="C440" s="9" t="s">
        <v>16</v>
      </c>
      <c r="D440" s="12" t="s">
        <v>1777</v>
      </c>
      <c r="E440" s="7" t="s">
        <v>18</v>
      </c>
      <c r="F440" s="13" t="s">
        <v>1778</v>
      </c>
      <c r="G440" s="13" t="s">
        <v>99</v>
      </c>
      <c r="H440" s="32">
        <v>45919</v>
      </c>
      <c r="I440" s="32">
        <v>45919</v>
      </c>
      <c r="J440" s="32">
        <v>47379</v>
      </c>
      <c r="K440" s="7" t="s">
        <v>22</v>
      </c>
      <c r="L440" s="10" t="s">
        <v>33</v>
      </c>
      <c r="M440" s="5" t="s">
        <v>1779</v>
      </c>
      <c r="N440" s="5" t="s">
        <v>1780</v>
      </c>
    </row>
    <row r="441" s="3" customFormat="1" ht="64" spans="1:14">
      <c r="A441" s="13" t="s">
        <v>1781</v>
      </c>
      <c r="B441" s="13" t="s">
        <v>1782</v>
      </c>
      <c r="C441" s="13" t="s">
        <v>16</v>
      </c>
      <c r="D441" s="12" t="s">
        <v>1783</v>
      </c>
      <c r="E441" s="5" t="s">
        <v>18</v>
      </c>
      <c r="F441" s="13" t="s">
        <v>1784</v>
      </c>
      <c r="G441" s="13" t="s">
        <v>99</v>
      </c>
      <c r="H441" s="32">
        <v>45925</v>
      </c>
      <c r="I441" s="32">
        <v>45925</v>
      </c>
      <c r="J441" s="32">
        <v>47385</v>
      </c>
      <c r="K441" s="5" t="s">
        <v>22</v>
      </c>
      <c r="L441" s="10" t="s">
        <v>33</v>
      </c>
      <c r="M441" s="5" t="s">
        <v>1785</v>
      </c>
      <c r="N441" s="13" t="s">
        <v>1786</v>
      </c>
    </row>
    <row r="442" s="3" customFormat="1" ht="64" spans="1:14">
      <c r="A442" s="13" t="s">
        <v>1787</v>
      </c>
      <c r="B442" s="13" t="s">
        <v>1788</v>
      </c>
      <c r="C442" s="13" t="s">
        <v>16</v>
      </c>
      <c r="D442" s="12" t="s">
        <v>1789</v>
      </c>
      <c r="E442" s="5" t="s">
        <v>18</v>
      </c>
      <c r="F442" s="13" t="s">
        <v>1790</v>
      </c>
      <c r="G442" s="13" t="s">
        <v>40</v>
      </c>
      <c r="H442" s="32">
        <v>45926</v>
      </c>
      <c r="I442" s="32">
        <v>45951</v>
      </c>
      <c r="J442" s="32">
        <v>47411</v>
      </c>
      <c r="K442" s="5" t="s">
        <v>22</v>
      </c>
      <c r="L442" s="10" t="s">
        <v>33</v>
      </c>
      <c r="M442" s="5" t="s">
        <v>1791</v>
      </c>
      <c r="N442" s="12" t="s">
        <v>1792</v>
      </c>
    </row>
    <row r="443" ht="64" spans="1:14">
      <c r="A443" s="13" t="s">
        <v>1793</v>
      </c>
      <c r="B443" s="13" t="s">
        <v>1794</v>
      </c>
      <c r="C443" s="9" t="s">
        <v>16</v>
      </c>
      <c r="D443" s="12" t="s">
        <v>1795</v>
      </c>
      <c r="E443" s="7" t="s">
        <v>18</v>
      </c>
      <c r="F443" s="13" t="s">
        <v>1796</v>
      </c>
      <c r="G443" s="13" t="s">
        <v>40</v>
      </c>
      <c r="H443" s="32">
        <v>45928</v>
      </c>
      <c r="I443" s="32">
        <v>45929</v>
      </c>
      <c r="J443" s="32">
        <v>47389</v>
      </c>
      <c r="K443" s="7" t="s">
        <v>22</v>
      </c>
      <c r="L443" s="10" t="s">
        <v>33</v>
      </c>
      <c r="M443" s="5" t="s">
        <v>1797</v>
      </c>
      <c r="N443" s="5" t="s">
        <v>1798</v>
      </c>
    </row>
    <row r="444" ht="96" spans="1:14">
      <c r="A444" s="13" t="s">
        <v>290</v>
      </c>
      <c r="B444" s="13" t="s">
        <v>291</v>
      </c>
      <c r="C444" s="9" t="s">
        <v>16</v>
      </c>
      <c r="D444" s="12" t="s">
        <v>1799</v>
      </c>
      <c r="E444" s="7" t="s">
        <v>18</v>
      </c>
      <c r="F444" s="13" t="s">
        <v>1800</v>
      </c>
      <c r="G444" s="13" t="s">
        <v>40</v>
      </c>
      <c r="H444" s="32">
        <v>45943</v>
      </c>
      <c r="I444" s="32">
        <v>45952</v>
      </c>
      <c r="J444" s="32">
        <v>47412</v>
      </c>
      <c r="K444" s="7" t="s">
        <v>22</v>
      </c>
      <c r="L444" s="10" t="s">
        <v>33</v>
      </c>
      <c r="M444" s="5" t="s">
        <v>1801</v>
      </c>
      <c r="N444" s="5" t="s">
        <v>1802</v>
      </c>
    </row>
    <row r="445" ht="80" spans="1:14">
      <c r="A445" s="13" t="s">
        <v>290</v>
      </c>
      <c r="B445" s="13" t="s">
        <v>291</v>
      </c>
      <c r="C445" s="9" t="s">
        <v>16</v>
      </c>
      <c r="D445" s="12" t="s">
        <v>1803</v>
      </c>
      <c r="E445" s="7" t="s">
        <v>18</v>
      </c>
      <c r="F445" s="13" t="s">
        <v>1804</v>
      </c>
      <c r="G445" s="13" t="s">
        <v>40</v>
      </c>
      <c r="H445" s="32">
        <v>45943</v>
      </c>
      <c r="I445" s="32">
        <v>45952</v>
      </c>
      <c r="J445" s="32">
        <v>47412</v>
      </c>
      <c r="K445" s="7" t="s">
        <v>22</v>
      </c>
      <c r="L445" s="10" t="s">
        <v>33</v>
      </c>
      <c r="M445" s="5" t="s">
        <v>1805</v>
      </c>
      <c r="N445" s="5" t="s">
        <v>1802</v>
      </c>
    </row>
    <row r="446" ht="80" spans="1:14">
      <c r="A446" s="13" t="s">
        <v>290</v>
      </c>
      <c r="B446" s="13" t="s">
        <v>291</v>
      </c>
      <c r="C446" s="9" t="s">
        <v>16</v>
      </c>
      <c r="D446" s="12" t="s">
        <v>1806</v>
      </c>
      <c r="E446" s="7" t="s">
        <v>18</v>
      </c>
      <c r="F446" s="13" t="s">
        <v>1807</v>
      </c>
      <c r="G446" s="13" t="s">
        <v>40</v>
      </c>
      <c r="H446" s="32">
        <v>45943</v>
      </c>
      <c r="I446" s="32">
        <v>45952</v>
      </c>
      <c r="J446" s="32">
        <v>47412</v>
      </c>
      <c r="K446" s="7" t="s">
        <v>22</v>
      </c>
      <c r="L446" s="10" t="s">
        <v>33</v>
      </c>
      <c r="M446" s="5" t="s">
        <v>1808</v>
      </c>
      <c r="N446" s="5" t="s">
        <v>1802</v>
      </c>
    </row>
    <row r="447" ht="80" spans="1:14">
      <c r="A447" s="13" t="s">
        <v>1809</v>
      </c>
      <c r="B447" s="13" t="s">
        <v>1810</v>
      </c>
      <c r="C447" s="9" t="s">
        <v>16</v>
      </c>
      <c r="D447" s="12" t="s">
        <v>1811</v>
      </c>
      <c r="E447" s="7" t="s">
        <v>18</v>
      </c>
      <c r="F447" s="13" t="s">
        <v>1812</v>
      </c>
      <c r="G447" s="13" t="s">
        <v>40</v>
      </c>
      <c r="H447" s="32">
        <v>45950</v>
      </c>
      <c r="I447" s="32">
        <v>45976</v>
      </c>
      <c r="J447" s="32">
        <v>47436</v>
      </c>
      <c r="K447" s="7" t="s">
        <v>22</v>
      </c>
      <c r="L447" s="10" t="s">
        <v>33</v>
      </c>
      <c r="M447" s="5" t="s">
        <v>1813</v>
      </c>
      <c r="N447" s="5" t="s">
        <v>1814</v>
      </c>
    </row>
    <row r="448" ht="96" spans="1:14">
      <c r="A448" s="13" t="s">
        <v>1809</v>
      </c>
      <c r="B448" s="13" t="s">
        <v>1810</v>
      </c>
      <c r="C448" s="9" t="s">
        <v>16</v>
      </c>
      <c r="D448" s="12" t="s">
        <v>1815</v>
      </c>
      <c r="E448" s="7" t="s">
        <v>18</v>
      </c>
      <c r="F448" s="13" t="s">
        <v>1816</v>
      </c>
      <c r="G448" s="13" t="s">
        <v>40</v>
      </c>
      <c r="H448" s="32">
        <v>45950</v>
      </c>
      <c r="I448" s="32">
        <v>45976</v>
      </c>
      <c r="J448" s="32">
        <v>47436</v>
      </c>
      <c r="K448" s="7" t="s">
        <v>22</v>
      </c>
      <c r="L448" s="10" t="s">
        <v>33</v>
      </c>
      <c r="M448" s="5" t="s">
        <v>1817</v>
      </c>
      <c r="N448" s="5" t="s">
        <v>1814</v>
      </c>
    </row>
    <row r="449" ht="64" spans="1:14">
      <c r="A449" s="13" t="s">
        <v>1818</v>
      </c>
      <c r="B449" s="13" t="s">
        <v>1819</v>
      </c>
      <c r="C449" s="9" t="s">
        <v>16</v>
      </c>
      <c r="D449" s="12" t="s">
        <v>1820</v>
      </c>
      <c r="E449" s="7" t="s">
        <v>18</v>
      </c>
      <c r="F449" s="13" t="s">
        <v>1821</v>
      </c>
      <c r="G449" s="13" t="s">
        <v>99</v>
      </c>
      <c r="H449" s="32">
        <v>45950</v>
      </c>
      <c r="I449" s="32">
        <v>45950</v>
      </c>
      <c r="J449" s="32">
        <v>47410</v>
      </c>
      <c r="K449" s="7" t="s">
        <v>22</v>
      </c>
      <c r="L449" s="10" t="s">
        <v>33</v>
      </c>
      <c r="M449" s="5" t="s">
        <v>1822</v>
      </c>
      <c r="N449" s="5" t="s">
        <v>1823</v>
      </c>
    </row>
    <row r="450" s="3" customFormat="1" ht="64" spans="1:14">
      <c r="A450" s="13" t="s">
        <v>1824</v>
      </c>
      <c r="B450" s="13" t="s">
        <v>1825</v>
      </c>
      <c r="C450" s="9" t="s">
        <v>16</v>
      </c>
      <c r="D450" s="12" t="s">
        <v>1826</v>
      </c>
      <c r="E450" s="7" t="s">
        <v>18</v>
      </c>
      <c r="F450" s="13" t="s">
        <v>1827</v>
      </c>
      <c r="G450" s="13" t="s">
        <v>40</v>
      </c>
      <c r="H450" s="32">
        <v>45954</v>
      </c>
      <c r="I450" s="32">
        <v>45971</v>
      </c>
      <c r="J450" s="32">
        <v>47431</v>
      </c>
      <c r="K450" s="7" t="s">
        <v>22</v>
      </c>
      <c r="L450" s="10" t="s">
        <v>33</v>
      </c>
      <c r="M450" s="5" t="s">
        <v>1828</v>
      </c>
      <c r="N450" s="5" t="s">
        <v>1829</v>
      </c>
    </row>
    <row r="451" s="3" customFormat="1" ht="80" spans="1:14">
      <c r="A451" s="13" t="s">
        <v>1830</v>
      </c>
      <c r="B451" s="13" t="s">
        <v>1831</v>
      </c>
      <c r="C451" s="9" t="s">
        <v>16</v>
      </c>
      <c r="D451" s="12" t="s">
        <v>1832</v>
      </c>
      <c r="E451" s="7" t="s">
        <v>18</v>
      </c>
      <c r="F451" s="13" t="s">
        <v>1833</v>
      </c>
      <c r="G451" s="13" t="s">
        <v>40</v>
      </c>
      <c r="H451" s="32">
        <v>45960</v>
      </c>
      <c r="I451" s="32">
        <v>45992</v>
      </c>
      <c r="J451" s="32">
        <v>47452</v>
      </c>
      <c r="K451" s="7" t="s">
        <v>22</v>
      </c>
      <c r="L451" s="10" t="s">
        <v>33</v>
      </c>
      <c r="M451" s="5" t="s">
        <v>1834</v>
      </c>
      <c r="N451" s="5" t="s">
        <v>1835</v>
      </c>
    </row>
    <row r="452" s="3" customFormat="1" ht="64" spans="1:14">
      <c r="A452" s="13" t="s">
        <v>1836</v>
      </c>
      <c r="B452" s="13" t="s">
        <v>1837</v>
      </c>
      <c r="C452" s="9" t="s">
        <v>16</v>
      </c>
      <c r="D452" s="12" t="s">
        <v>1838</v>
      </c>
      <c r="E452" s="7" t="s">
        <v>18</v>
      </c>
      <c r="F452" s="13" t="s">
        <v>1839</v>
      </c>
      <c r="G452" s="13" t="s">
        <v>99</v>
      </c>
      <c r="H452" s="32">
        <v>45964</v>
      </c>
      <c r="I452" s="32">
        <v>45964</v>
      </c>
      <c r="J452" s="32">
        <v>47424</v>
      </c>
      <c r="K452" s="7" t="s">
        <v>22</v>
      </c>
      <c r="L452" s="10" t="s">
        <v>33</v>
      </c>
      <c r="M452" s="5" t="s">
        <v>1840</v>
      </c>
      <c r="N452" s="5" t="s">
        <v>1841</v>
      </c>
    </row>
    <row r="453" s="3" customFormat="1" ht="64" spans="1:14">
      <c r="A453" s="13" t="s">
        <v>1836</v>
      </c>
      <c r="B453" s="13" t="s">
        <v>1837</v>
      </c>
      <c r="C453" s="9" t="s">
        <v>16</v>
      </c>
      <c r="D453" s="12" t="s">
        <v>1842</v>
      </c>
      <c r="E453" s="7" t="s">
        <v>18</v>
      </c>
      <c r="F453" s="13" t="s">
        <v>1843</v>
      </c>
      <c r="G453" s="13" t="s">
        <v>99</v>
      </c>
      <c r="H453" s="32">
        <v>45964</v>
      </c>
      <c r="I453" s="32">
        <v>45964</v>
      </c>
      <c r="J453" s="32">
        <v>47424</v>
      </c>
      <c r="K453" s="7" t="s">
        <v>22</v>
      </c>
      <c r="L453" s="10" t="s">
        <v>33</v>
      </c>
      <c r="M453" s="5" t="s">
        <v>1844</v>
      </c>
      <c r="N453" s="5" t="s">
        <v>1841</v>
      </c>
    </row>
    <row r="454" s="3" customFormat="1" ht="63.5" spans="1:14">
      <c r="A454" s="13" t="s">
        <v>1845</v>
      </c>
      <c r="B454" s="13" t="s">
        <v>1846</v>
      </c>
      <c r="C454" s="9" t="s">
        <v>16</v>
      </c>
      <c r="D454" s="12" t="s">
        <v>1847</v>
      </c>
      <c r="E454" s="7" t="s">
        <v>18</v>
      </c>
      <c r="F454" s="13" t="s">
        <v>1848</v>
      </c>
      <c r="G454" s="13" t="s">
        <v>40</v>
      </c>
      <c r="H454" s="32">
        <v>45980</v>
      </c>
      <c r="I454" s="32">
        <v>46013</v>
      </c>
      <c r="J454" s="32">
        <v>47473</v>
      </c>
      <c r="K454" s="7" t="s">
        <v>22</v>
      </c>
      <c r="L454" s="10" t="s">
        <v>33</v>
      </c>
      <c r="M454" s="6" t="s">
        <v>1849</v>
      </c>
      <c r="N454" s="5" t="s">
        <v>1850</v>
      </c>
    </row>
    <row r="455" s="3" customFormat="1" ht="80" spans="1:14">
      <c r="A455" s="13" t="s">
        <v>175</v>
      </c>
      <c r="B455" s="13" t="s">
        <v>176</v>
      </c>
      <c r="C455" s="9" t="s">
        <v>16</v>
      </c>
      <c r="D455" s="12" t="s">
        <v>1851</v>
      </c>
      <c r="E455" s="7" t="s">
        <v>18</v>
      </c>
      <c r="F455" s="13" t="s">
        <v>1852</v>
      </c>
      <c r="G455" s="13" t="s">
        <v>40</v>
      </c>
      <c r="H455" s="32">
        <v>45985</v>
      </c>
      <c r="I455" s="32">
        <v>46014</v>
      </c>
      <c r="J455" s="32">
        <v>47474</v>
      </c>
      <c r="K455" s="7" t="s">
        <v>22</v>
      </c>
      <c r="L455" s="10" t="s">
        <v>33</v>
      </c>
      <c r="M455" s="5" t="s">
        <v>1853</v>
      </c>
      <c r="N455" s="5" t="s">
        <v>808</v>
      </c>
    </row>
    <row r="456" s="3" customFormat="1" ht="95.5" spans="1:14">
      <c r="A456" s="13" t="s">
        <v>28</v>
      </c>
      <c r="B456" s="13" t="s">
        <v>29</v>
      </c>
      <c r="C456" s="9" t="s">
        <v>16</v>
      </c>
      <c r="D456" s="12" t="s">
        <v>1854</v>
      </c>
      <c r="E456" s="7" t="s">
        <v>18</v>
      </c>
      <c r="F456" s="13" t="s">
        <v>1855</v>
      </c>
      <c r="G456" s="13" t="s">
        <v>99</v>
      </c>
      <c r="H456" s="32">
        <v>45993</v>
      </c>
      <c r="I456" s="32">
        <v>45993</v>
      </c>
      <c r="J456" s="32">
        <v>47453</v>
      </c>
      <c r="K456" s="7" t="s">
        <v>22</v>
      </c>
      <c r="L456" s="10" t="s">
        <v>33</v>
      </c>
      <c r="M456" s="6" t="s">
        <v>1856</v>
      </c>
      <c r="N456" s="7" t="s">
        <v>808</v>
      </c>
    </row>
    <row r="457" s="3" customFormat="1" ht="64" spans="1:14">
      <c r="A457" s="12" t="s">
        <v>1857</v>
      </c>
      <c r="B457" s="13" t="s">
        <v>1858</v>
      </c>
      <c r="C457" s="9" t="s">
        <v>16</v>
      </c>
      <c r="D457" s="12" t="s">
        <v>1859</v>
      </c>
      <c r="E457" s="7" t="s">
        <v>18</v>
      </c>
      <c r="F457" s="13" t="s">
        <v>1860</v>
      </c>
      <c r="G457" s="13" t="s">
        <v>99</v>
      </c>
      <c r="H457" s="32">
        <v>45993</v>
      </c>
      <c r="I457" s="32">
        <v>45993</v>
      </c>
      <c r="J457" s="32">
        <v>47453</v>
      </c>
      <c r="K457" s="7" t="s">
        <v>22</v>
      </c>
      <c r="L457" s="10" t="s">
        <v>33</v>
      </c>
      <c r="M457" s="6" t="s">
        <v>1861</v>
      </c>
      <c r="N457" s="5" t="s">
        <v>1862</v>
      </c>
    </row>
    <row r="458" s="3" customFormat="1" ht="64" spans="1:14">
      <c r="A458" s="12" t="s">
        <v>1857</v>
      </c>
      <c r="B458" s="13" t="s">
        <v>1858</v>
      </c>
      <c r="C458" s="9" t="s">
        <v>16</v>
      </c>
      <c r="D458" s="12" t="s">
        <v>1854</v>
      </c>
      <c r="E458" s="7" t="s">
        <v>18</v>
      </c>
      <c r="F458" s="13" t="s">
        <v>1863</v>
      </c>
      <c r="G458" s="13" t="s">
        <v>99</v>
      </c>
      <c r="H458" s="32">
        <v>45993</v>
      </c>
      <c r="I458" s="32">
        <v>45993</v>
      </c>
      <c r="J458" s="32">
        <v>47453</v>
      </c>
      <c r="K458" s="7" t="s">
        <v>22</v>
      </c>
      <c r="L458" s="10" t="s">
        <v>33</v>
      </c>
      <c r="M458" s="6" t="s">
        <v>1864</v>
      </c>
      <c r="N458" s="5" t="s">
        <v>1862</v>
      </c>
    </row>
    <row r="459" s="3" customFormat="1" ht="64" spans="1:14">
      <c r="A459" s="13" t="s">
        <v>55</v>
      </c>
      <c r="B459" s="13" t="s">
        <v>56</v>
      </c>
      <c r="C459" s="9" t="s">
        <v>16</v>
      </c>
      <c r="D459" s="12" t="s">
        <v>1865</v>
      </c>
      <c r="E459" s="7" t="s">
        <v>18</v>
      </c>
      <c r="F459" s="13" t="s">
        <v>58</v>
      </c>
      <c r="G459" s="13" t="s">
        <v>40</v>
      </c>
      <c r="H459" s="32">
        <v>45994</v>
      </c>
      <c r="I459" s="32">
        <v>46042</v>
      </c>
      <c r="J459" s="32">
        <v>47502</v>
      </c>
      <c r="K459" s="7" t="s">
        <v>22</v>
      </c>
      <c r="L459" s="10" t="s">
        <v>33</v>
      </c>
      <c r="M459" s="5" t="s">
        <v>59</v>
      </c>
      <c r="N459" s="5" t="s">
        <v>801</v>
      </c>
    </row>
    <row r="460" s="3" customFormat="1" ht="64" spans="1:14">
      <c r="A460" s="13" t="s">
        <v>778</v>
      </c>
      <c r="B460" s="13" t="s">
        <v>779</v>
      </c>
      <c r="C460" s="9" t="s">
        <v>16</v>
      </c>
      <c r="D460" s="12" t="s">
        <v>1866</v>
      </c>
      <c r="E460" s="7" t="s">
        <v>18</v>
      </c>
      <c r="F460" s="13" t="s">
        <v>1867</v>
      </c>
      <c r="G460" s="13" t="s">
        <v>99</v>
      </c>
      <c r="H460" s="32">
        <v>45996</v>
      </c>
      <c r="I460" s="32">
        <v>45996</v>
      </c>
      <c r="J460" s="32">
        <v>47456</v>
      </c>
      <c r="K460" s="7" t="s">
        <v>22</v>
      </c>
      <c r="L460" s="10" t="s">
        <v>33</v>
      </c>
      <c r="M460" s="6" t="s">
        <v>1868</v>
      </c>
      <c r="N460" s="5" t="s">
        <v>783</v>
      </c>
    </row>
    <row r="461" s="3" customFormat="1" ht="64" spans="1:14">
      <c r="A461" s="13" t="s">
        <v>778</v>
      </c>
      <c r="B461" s="13" t="s">
        <v>779</v>
      </c>
      <c r="C461" s="9" t="s">
        <v>16</v>
      </c>
      <c r="D461" s="12" t="s">
        <v>1869</v>
      </c>
      <c r="E461" s="7" t="s">
        <v>18</v>
      </c>
      <c r="F461" s="13" t="s">
        <v>1870</v>
      </c>
      <c r="G461" s="13" t="s">
        <v>99</v>
      </c>
      <c r="H461" s="32">
        <v>45996</v>
      </c>
      <c r="I461" s="32">
        <v>45996</v>
      </c>
      <c r="J461" s="32">
        <v>47456</v>
      </c>
      <c r="K461" s="7" t="s">
        <v>22</v>
      </c>
      <c r="L461" s="10" t="s">
        <v>33</v>
      </c>
      <c r="M461" s="6" t="s">
        <v>1871</v>
      </c>
      <c r="N461" s="5" t="s">
        <v>783</v>
      </c>
    </row>
    <row r="462" s="3" customFormat="1" ht="48" spans="1:14">
      <c r="A462" s="13" t="s">
        <v>28</v>
      </c>
      <c r="B462" s="13" t="s">
        <v>29</v>
      </c>
      <c r="C462" s="9" t="s">
        <v>16</v>
      </c>
      <c r="D462" s="12" t="s">
        <v>1872</v>
      </c>
      <c r="E462" s="7" t="s">
        <v>18</v>
      </c>
      <c r="F462" s="13" t="s">
        <v>31</v>
      </c>
      <c r="G462" s="13" t="s">
        <v>40</v>
      </c>
      <c r="H462" s="32">
        <v>45999</v>
      </c>
      <c r="I462" s="32">
        <v>46035</v>
      </c>
      <c r="J462" s="32">
        <v>47495</v>
      </c>
      <c r="K462" s="7" t="s">
        <v>22</v>
      </c>
      <c r="L462" s="10" t="s">
        <v>33</v>
      </c>
      <c r="M462" s="5" t="s">
        <v>34</v>
      </c>
      <c r="N462" s="5" t="s">
        <v>808</v>
      </c>
    </row>
    <row r="463" s="3" customFormat="1" ht="79.5" spans="1:14">
      <c r="A463" s="13" t="s">
        <v>1873</v>
      </c>
      <c r="B463" s="13" t="s">
        <v>1874</v>
      </c>
      <c r="C463" s="9" t="s">
        <v>16</v>
      </c>
      <c r="D463" s="12" t="s">
        <v>1875</v>
      </c>
      <c r="E463" s="7" t="s">
        <v>18</v>
      </c>
      <c r="F463" s="13" t="s">
        <v>1876</v>
      </c>
      <c r="G463" s="13" t="s">
        <v>99</v>
      </c>
      <c r="H463" s="32">
        <v>46000</v>
      </c>
      <c r="I463" s="32">
        <v>46000</v>
      </c>
      <c r="J463" s="32">
        <v>47460</v>
      </c>
      <c r="K463" s="7" t="s">
        <v>22</v>
      </c>
      <c r="L463" s="10" t="s">
        <v>33</v>
      </c>
      <c r="M463" s="6" t="s">
        <v>1877</v>
      </c>
      <c r="N463" s="5" t="s">
        <v>1878</v>
      </c>
    </row>
    <row r="464" s="3" customFormat="1" ht="64" spans="1:14">
      <c r="A464" s="13" t="s">
        <v>1879</v>
      </c>
      <c r="B464" s="13" t="s">
        <v>1880</v>
      </c>
      <c r="C464" s="9" t="s">
        <v>16</v>
      </c>
      <c r="D464" s="12" t="s">
        <v>1881</v>
      </c>
      <c r="E464" s="7" t="s">
        <v>18</v>
      </c>
      <c r="F464" s="13" t="s">
        <v>1882</v>
      </c>
      <c r="G464" s="13" t="s">
        <v>99</v>
      </c>
      <c r="H464" s="32">
        <v>46000</v>
      </c>
      <c r="I464" s="32">
        <v>46000</v>
      </c>
      <c r="J464" s="32">
        <v>47460</v>
      </c>
      <c r="K464" s="7" t="s">
        <v>22</v>
      </c>
      <c r="L464" s="10" t="s">
        <v>33</v>
      </c>
      <c r="M464" s="6" t="s">
        <v>1883</v>
      </c>
      <c r="N464" s="5" t="s">
        <v>1884</v>
      </c>
    </row>
    <row r="465" s="3" customFormat="1" ht="64" spans="1:14">
      <c r="A465" s="13" t="s">
        <v>36</v>
      </c>
      <c r="B465" s="13" t="s">
        <v>37</v>
      </c>
      <c r="C465" s="9" t="s">
        <v>16</v>
      </c>
      <c r="D465" s="12" t="s">
        <v>1885</v>
      </c>
      <c r="E465" s="7" t="s">
        <v>18</v>
      </c>
      <c r="F465" s="13" t="s">
        <v>39</v>
      </c>
      <c r="G465" s="13" t="s">
        <v>40</v>
      </c>
      <c r="H465" s="32">
        <v>46007</v>
      </c>
      <c r="I465" s="32">
        <v>46036</v>
      </c>
      <c r="J465" s="32">
        <v>47496</v>
      </c>
      <c r="K465" s="7" t="s">
        <v>22</v>
      </c>
      <c r="L465" s="10" t="s">
        <v>33</v>
      </c>
      <c r="M465" s="5" t="s">
        <v>41</v>
      </c>
      <c r="N465" s="5" t="s">
        <v>1426</v>
      </c>
    </row>
    <row r="466" s="3" customFormat="1" ht="48" spans="1:14">
      <c r="A466" s="13" t="s">
        <v>49</v>
      </c>
      <c r="B466" s="13" t="s">
        <v>1886</v>
      </c>
      <c r="C466" s="9" t="s">
        <v>16</v>
      </c>
      <c r="D466" s="12" t="s">
        <v>1887</v>
      </c>
      <c r="E466" s="7" t="s">
        <v>18</v>
      </c>
      <c r="F466" s="13" t="s">
        <v>52</v>
      </c>
      <c r="G466" s="13" t="s">
        <v>40</v>
      </c>
      <c r="H466" s="32">
        <v>46007</v>
      </c>
      <c r="I466" s="32">
        <v>46040</v>
      </c>
      <c r="J466" s="32">
        <v>47500</v>
      </c>
      <c r="K466" s="7" t="s">
        <v>22</v>
      </c>
      <c r="L466" s="10" t="s">
        <v>33</v>
      </c>
      <c r="M466" s="6" t="s">
        <v>1888</v>
      </c>
      <c r="N466" s="5" t="s">
        <v>1889</v>
      </c>
    </row>
    <row r="467" s="3" customFormat="1" ht="64" spans="1:14">
      <c r="A467" s="13" t="s">
        <v>43</v>
      </c>
      <c r="B467" s="13" t="s">
        <v>44</v>
      </c>
      <c r="C467" s="9" t="s">
        <v>16</v>
      </c>
      <c r="D467" s="12" t="s">
        <v>1890</v>
      </c>
      <c r="E467" s="7" t="s">
        <v>18</v>
      </c>
      <c r="F467" s="13" t="s">
        <v>46</v>
      </c>
      <c r="G467" s="13" t="s">
        <v>40</v>
      </c>
      <c r="H467" s="32">
        <v>46010</v>
      </c>
      <c r="I467" s="32">
        <v>46039</v>
      </c>
      <c r="J467" s="32">
        <v>47499</v>
      </c>
      <c r="K467" s="7" t="s">
        <v>22</v>
      </c>
      <c r="L467" s="10" t="s">
        <v>33</v>
      </c>
      <c r="M467" s="5" t="s">
        <v>47</v>
      </c>
      <c r="N467" s="5" t="s">
        <v>1891</v>
      </c>
    </row>
    <row r="468" ht="48" spans="1:14">
      <c r="A468" s="13" t="s">
        <v>849</v>
      </c>
      <c r="B468" s="13" t="s">
        <v>850</v>
      </c>
      <c r="C468" s="13" t="s">
        <v>16</v>
      </c>
      <c r="D468" s="12" t="s">
        <v>1892</v>
      </c>
      <c r="E468" s="5" t="s">
        <v>18</v>
      </c>
      <c r="F468" s="13" t="s">
        <v>1893</v>
      </c>
      <c r="G468" s="13" t="s">
        <v>99</v>
      </c>
      <c r="H468" s="32">
        <v>46017</v>
      </c>
      <c r="I468" s="32">
        <v>46017</v>
      </c>
      <c r="J468" s="32">
        <v>47477</v>
      </c>
      <c r="K468" s="5" t="s">
        <v>22</v>
      </c>
      <c r="L468" s="6" t="s">
        <v>33</v>
      </c>
      <c r="M468" s="6" t="s">
        <v>1894</v>
      </c>
      <c r="N468" s="5" t="s">
        <v>1133</v>
      </c>
    </row>
    <row r="469" ht="80" spans="1:14">
      <c r="A469" s="13" t="s">
        <v>1895</v>
      </c>
      <c r="B469" s="13" t="s">
        <v>1896</v>
      </c>
      <c r="C469" s="13" t="s">
        <v>16</v>
      </c>
      <c r="D469" s="12" t="s">
        <v>1897</v>
      </c>
      <c r="E469" s="5" t="s">
        <v>18</v>
      </c>
      <c r="F469" s="13" t="s">
        <v>1898</v>
      </c>
      <c r="G469" s="13" t="s">
        <v>99</v>
      </c>
      <c r="H469" s="32">
        <v>46017</v>
      </c>
      <c r="I469" s="32">
        <v>46017</v>
      </c>
      <c r="J469" s="32">
        <v>47477</v>
      </c>
      <c r="K469" s="5" t="s">
        <v>22</v>
      </c>
      <c r="L469" s="6" t="s">
        <v>33</v>
      </c>
      <c r="M469" s="5" t="s">
        <v>1899</v>
      </c>
      <c r="N469" s="5" t="s">
        <v>1900</v>
      </c>
    </row>
    <row r="470" ht="79" spans="1:14">
      <c r="A470" s="13" t="s">
        <v>1901</v>
      </c>
      <c r="B470" s="13" t="s">
        <v>1902</v>
      </c>
      <c r="C470" s="13" t="s">
        <v>16</v>
      </c>
      <c r="D470" s="12" t="s">
        <v>1903</v>
      </c>
      <c r="E470" s="5" t="s">
        <v>18</v>
      </c>
      <c r="F470" s="13" t="s">
        <v>1904</v>
      </c>
      <c r="G470" s="13" t="s">
        <v>99</v>
      </c>
      <c r="H470" s="32">
        <v>46017</v>
      </c>
      <c r="I470" s="32">
        <v>46017</v>
      </c>
      <c r="J470" s="32">
        <v>47477</v>
      </c>
      <c r="K470" s="5" t="s">
        <v>22</v>
      </c>
      <c r="L470" s="6" t="s">
        <v>33</v>
      </c>
      <c r="M470" s="6" t="s">
        <v>1905</v>
      </c>
      <c r="N470" s="5" t="s">
        <v>1906</v>
      </c>
    </row>
    <row r="471" ht="95" spans="1:14">
      <c r="A471" s="13" t="s">
        <v>1901</v>
      </c>
      <c r="B471" s="13" t="s">
        <v>1902</v>
      </c>
      <c r="C471" s="13" t="s">
        <v>16</v>
      </c>
      <c r="D471" s="12" t="s">
        <v>1907</v>
      </c>
      <c r="E471" s="5" t="s">
        <v>18</v>
      </c>
      <c r="F471" s="13" t="s">
        <v>1908</v>
      </c>
      <c r="G471" s="13" t="s">
        <v>99</v>
      </c>
      <c r="H471" s="32">
        <v>46017</v>
      </c>
      <c r="I471" s="32">
        <v>46017</v>
      </c>
      <c r="J471" s="32">
        <v>47477</v>
      </c>
      <c r="K471" s="5" t="s">
        <v>22</v>
      </c>
      <c r="L471" s="6" t="s">
        <v>33</v>
      </c>
      <c r="M471" s="6" t="s">
        <v>1909</v>
      </c>
      <c r="N471" s="5" t="s">
        <v>1906</v>
      </c>
    </row>
    <row r="472" ht="48" spans="1:14">
      <c r="A472" s="13" t="s">
        <v>175</v>
      </c>
      <c r="B472" s="13" t="s">
        <v>176</v>
      </c>
      <c r="C472" s="13" t="s">
        <v>16</v>
      </c>
      <c r="D472" s="12" t="s">
        <v>1910</v>
      </c>
      <c r="E472" s="5" t="s">
        <v>18</v>
      </c>
      <c r="F472" s="13" t="s">
        <v>172</v>
      </c>
      <c r="G472" s="13" t="s">
        <v>331</v>
      </c>
      <c r="H472" s="32">
        <v>46017</v>
      </c>
      <c r="I472" s="32">
        <v>46017</v>
      </c>
      <c r="J472" s="33" t="s">
        <v>21</v>
      </c>
      <c r="K472" s="5" t="s">
        <v>22</v>
      </c>
      <c r="L472" s="6" t="s">
        <v>33</v>
      </c>
      <c r="M472" s="5" t="s">
        <v>173</v>
      </c>
      <c r="N472" s="10" t="s">
        <v>333</v>
      </c>
    </row>
    <row r="473" ht="80" spans="1:14">
      <c r="A473" s="13" t="s">
        <v>175</v>
      </c>
      <c r="B473" s="13" t="s">
        <v>176</v>
      </c>
      <c r="C473" s="13" t="s">
        <v>16</v>
      </c>
      <c r="D473" s="12" t="s">
        <v>1911</v>
      </c>
      <c r="E473" s="5" t="s">
        <v>18</v>
      </c>
      <c r="F473" s="13" t="s">
        <v>1852</v>
      </c>
      <c r="G473" s="13" t="s">
        <v>331</v>
      </c>
      <c r="H473" s="32">
        <v>46017</v>
      </c>
      <c r="I473" s="32">
        <v>46017</v>
      </c>
      <c r="J473" s="33" t="s">
        <v>21</v>
      </c>
      <c r="K473" s="5" t="s">
        <v>22</v>
      </c>
      <c r="L473" s="6" t="s">
        <v>33</v>
      </c>
      <c r="M473" s="5" t="s">
        <v>1853</v>
      </c>
      <c r="N473" s="10" t="s">
        <v>333</v>
      </c>
    </row>
    <row r="479" ht="13.5"/>
  </sheetData>
  <autoFilter xmlns:etc="http://www.wps.cn/officeDocument/2017/etCustomData" ref="A1:N473" etc:filterBottomFollowUsedRange="0">
    <extLst/>
  </autoFilter>
  <conditionalFormatting sqref="D215">
    <cfRule type="duplicateValues" dxfId="0" priority="1"/>
  </conditionalFormatting>
  <conditionalFormatting sqref="D359">
    <cfRule type="duplicateValues" dxfId="0" priority="21"/>
  </conditionalFormatting>
  <conditionalFormatting sqref="D360">
    <cfRule type="duplicateValues" dxfId="0" priority="20"/>
  </conditionalFormatting>
  <conditionalFormatting sqref="D361">
    <cfRule type="duplicateValues" dxfId="0" priority="19"/>
  </conditionalFormatting>
  <conditionalFormatting sqref="D375">
    <cfRule type="duplicateValues" dxfId="0" priority="13"/>
  </conditionalFormatting>
  <conditionalFormatting sqref="D376">
    <cfRule type="duplicateValues" dxfId="0" priority="14"/>
  </conditionalFormatting>
  <conditionalFormatting sqref="D377">
    <cfRule type="duplicateValues" dxfId="0" priority="15"/>
  </conditionalFormatting>
  <conditionalFormatting sqref="D378">
    <cfRule type="duplicateValues" dxfId="0" priority="11"/>
  </conditionalFormatting>
  <conditionalFormatting sqref="D364:D366">
    <cfRule type="duplicateValues" dxfId="0" priority="18"/>
  </conditionalFormatting>
  <conditionalFormatting sqref="D367:D368">
    <cfRule type="duplicateValues" dxfId="0" priority="17"/>
  </conditionalFormatting>
  <conditionalFormatting sqref="D369:D370">
    <cfRule type="duplicateValues" dxfId="0" priority="16"/>
  </conditionalFormatting>
  <conditionalFormatting sqref="D373:D374">
    <cfRule type="duplicateValues" dxfId="0" priority="12"/>
  </conditionalFormatting>
  <conditionalFormatting sqref="D381:D389">
    <cfRule type="duplicateValues" dxfId="0" priority="10"/>
  </conditionalFormatting>
  <conditionalFormatting sqref="D391:D393">
    <cfRule type="duplicateValues" dxfId="0" priority="9"/>
  </conditionalFormatting>
  <conditionalFormatting sqref="D397:D405">
    <cfRule type="duplicateValues" dxfId="0" priority="8"/>
  </conditionalFormatting>
  <conditionalFormatting sqref="D412:D413">
    <cfRule type="duplicateValues" dxfId="0" priority="7"/>
  </conditionalFormatting>
  <conditionalFormatting sqref="D415:D420">
    <cfRule type="duplicateValues" dxfId="0" priority="6"/>
  </conditionalFormatting>
  <conditionalFormatting sqref="D421:D422">
    <cfRule type="duplicateValues" dxfId="0" priority="5"/>
  </conditionalFormatting>
  <conditionalFormatting sqref="D423:D430">
    <cfRule type="duplicateValues" dxfId="0" priority="4"/>
  </conditionalFormatting>
  <conditionalFormatting sqref="D1 D468:D1048576 D354:D358 D362 D431:D435 D409:D410">
    <cfRule type="duplicateValues" dxfId="0" priority="198"/>
  </conditionalFormatting>
  <conditionalFormatting sqref="D2:D3 D4:D151 D152:D214 D255:D265 D281:D289 D216:D247 C254 D300:D303 D351 D315:D321 D327:D343">
    <cfRule type="duplicateValues" dxfId="0" priority="2"/>
  </conditionalFormatting>
  <dataValidations count="23">
    <dataValidation type="textLength" operator="between" allowBlank="1" showInputMessage="1" showErrorMessage="1" errorTitle="格式错误提示" error="请按注释重新输入！" promptTitle="备注" prompt="1)非必填项&#10;2)输入类型:字符型&#10;3)限制长度:4000个字节&#10;" sqref="N9 N21 N148 N151">
      <formula1>0</formula1>
      <formula2>4000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字符型&#10;3)限制长度:2000个字节&#10;" sqref="M21 G165 G191 G198 G200 G218 G236 G249 G294 G343 G151:G152 G155:G162 G169:G177 G180:G181 G193:G194 G203:G206 G215:G216 G238:G240 G242:G247 G251:G289 G296:G300 G302:G321 G323:G329 G334:G336 G340:G341 G346:G353 G357:G358 G371:G375 G385:G389 G392:G473">
      <formula1>1</formula1>
      <formula2>2000</formula2>
    </dataValidation>
    <dataValidation allowBlank="1" showInputMessage="1" showErrorMessage="1" promptTitle="许可决定日期：" prompt="必填项，填写做出行政决定的具体日期，格式为 YYYY/MM/DD" sqref="I134 H165:J165 H247:I247 J250 J367 H82:H134 H153:H154 H390:H393 J157:J162 J247:J248 J252:J253 J256:J263 J330:J336 J371:J372 I392:J393 H177:J181 H183:J245 H357:I358 H472:I473 H380:J389 H394:J471"/>
    <dataValidation allowBlank="1" showInputMessage="1" showErrorMessage="1" promptTitle="行政许可决定文书名称：" prompt="必填项，填写行政许可决定文书标题，例如“国家发展改革委关于 XXX 公司发行企业债券核准的批复(发改财金〔2015〕XXX 号)”中的“国家发展改革委关于 XXX 公司发行企业债券核准的批复”" sqref="C139 C141 C148"/>
    <dataValidation allowBlank="1" showInputMessage="1" showErrorMessage="1" promptTitle="许可证书名称：" prompt="选填项，填写行政许可证书名称，例如“煤矿生产许可证”" sqref="E139 E141"/>
    <dataValidation allowBlank="1" showInputMessage="1" showErrorMessage="1" promptTitle="许可编号：" prompt="选填项，除行政许可决定文书外，如有行政许可证书，需填写行政许可证书编号，例如“食品经营许可证”的编号" sqref="F139 F141"/>
    <dataValidation allowBlank="1" showInputMessage="1" showErrorMessage="1" promptTitle="有效期至：" prompt="必填项，填写行政许可决定的截止日期，格式为 YYYY/MM/DD，2099/12/31 的含义为长期" sqref="J139 J42:J44 J88:J111 J116:J128 J130:J133 J135:J136 J141:J145 J153:J154 J357:J358 J390:J391 J472:J473"/>
    <dataValidation allowBlank="1" showInputMessage="1" showErrorMessage="1" promptTitle="行政相对人名称：" prompt="必填项，填写公民、法人及非法人组织名称，涉及没有名称的个体工商户时填写“个体工商户”" sqref="A141"/>
    <dataValidation allowBlank="1" showInputMessage="1" showErrorMessage="1" promptTitle="法定代表人：" prompt="涉及法人及非法人组织、个体工商户时此项为必填项，个体工商户填写经营者姓名，涉及自然人时此项为空白" sqref="B141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D141"/>
    <dataValidation allowBlank="1" showInputMessage="1" showErrorMessage="1" promptTitle="许可内容：" prompt="必填项，填写行政许可决定书的主要内容" sqref="G141"/>
    <dataValidation allowBlank="1" showInputMessage="1" showErrorMessage="1" promptTitle="备注：" prompt="选填项，填写其他需要补充的信息" sqref="N141"/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148 A169:A176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字符型&#10;3)限制长度:50个字节&#10;" sqref="B148 B155 B151:B152 B169:B176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D148 D155 D151:D152 D169:D176 D373:D375">
      <formula1>1</formula1>
      <formula2>64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J176 J373:J375 H169:I176">
      <formula1>1</formula1>
      <formula2>1132254</formula2>
    </dataValidation>
    <dataValidation allowBlank="1" showInputMessage="1" showErrorMessage="1" prompt="请填写营业执照上的公司名，不要写医疗机构名，医疗机构名请写在备注" sqref="A308:A310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" sqref="C131:C133"/>
    <dataValidation type="textLength" operator="between" allowBlank="1" showInputMessage="1" showErrorMessage="1" errorTitle="格式错误提示" error="请按注释重新输入！" promptTitle="许可证书名称" prompt="1)非必填项&#10;2)输入类型:字符型&#10;3)限制长度:64个字节&#10;" sqref="E169:E176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字符型&#10;3)限制长度:64个字节&#10;" sqref="F169:F176">
      <formula1>0</formula1>
      <formula2>64</formula2>
    </dataValidation>
    <dataValidation allowBlank="1" showInputMessage="1" showErrorMessage="1" promptTitle="有效期自：" prompt="必填项，填写行政许可决定的开始执行日期，格式为 YYYY/MM/DD" sqref="I82:I128 I130:I133 I153:I154 I390:I391"/>
    <dataValidation type="date" operator="between" allowBlank="1" showInputMessage="1" showErrorMessage="1" errorTitle="格式错误提示" error="请按注释重新输入！" promptTitle="有效期至" prompt="1)必填项&#10;2)输入类型:日期型&#10;格式:1900-01-01&#10;" sqref="J169:J175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2:L3 L135:L155 L169:L376 L380:L473">
      <formula1>1</formula1>
      <formula2>1</formula2>
    </dataValidation>
  </dataValidations>
  <hyperlinks>
    <hyperlink ref="A246" r:id="rId1" display="天津友发管道科技有限公司" tooltip="https://www.tianyancha.com/company/3206268550"/>
    <hyperlink ref="M268" r:id="rId2" display="君耀膜科技牌JY-EPU型超滤净水设备"/>
  </hyperlinks>
  <pageMargins left="0.699305555555556" right="0.699305555555556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TjCDC</cp:lastModifiedBy>
  <dcterms:created xsi:type="dcterms:W3CDTF">2019-09-25T09:26:00Z</dcterms:created>
  <dcterms:modified xsi:type="dcterms:W3CDTF">2026-01-06T08:50:51Z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D63DB8999E714F27BD62243BAA44D2D0</vt:lpwstr>
  </property>
</Properties>
</file>