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公示表" sheetId="1" r:id="rId1"/>
  </sheets>
  <externalReferences>
    <externalReference r:id="rId4"/>
  </externalReferences>
  <definedNames>
    <definedName name="_xlnm.Print_Titles" localSheetId="0">'公示表'!$2:$2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<sst xmlns="http://schemas.openxmlformats.org/spreadsheetml/2006/main" count="22" uniqueCount="22">
  <si>
    <t>天津市卫生健康委员会所属天津市第一中心医院2022年公开招聘拟聘用人员公示表</t>
  </si>
  <si>
    <t>序号</t>
  </si>
  <si>
    <t>姓名</t>
  </si>
  <si>
    <t>性别</t>
  </si>
  <si>
    <t>出生
年月</t>
  </si>
  <si>
    <t>政治
面目</t>
  </si>
  <si>
    <t>学历</t>
  </si>
  <si>
    <t>学位</t>
  </si>
  <si>
    <t>所学
专业</t>
  </si>
  <si>
    <t>毕业院校或原工作单位</t>
  </si>
  <si>
    <t>拟聘单位</t>
  </si>
  <si>
    <t>拟聘岗位</t>
  </si>
  <si>
    <t>总成绩</t>
  </si>
  <si>
    <t>王志鹏</t>
  </si>
  <si>
    <t>男</t>
  </si>
  <si>
    <t>群众</t>
  </si>
  <si>
    <t>博士研究生</t>
  </si>
  <si>
    <t>博士</t>
  </si>
  <si>
    <t>流行病与卫生统计学</t>
  </si>
  <si>
    <t>天津医科大学</t>
  </si>
  <si>
    <t>天津市第一中心医院</t>
  </si>
  <si>
    <t>器官移植研究院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</si>
</sst>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b/>
      <sz val="12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mbria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5" fillId="0" borderId="0" xfId="64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&#20027;&#35201;&#24037;&#20316;-&#25991;&#20214;&#22841;2\02&#25307;&#32856;&#24037;&#20316;\01&#25307;&#32856;&#24037;&#20316;\2019&#24180;&#25307;&#32856;\02&#25307;&#32856;&#26041;&#26696;\20190314&#20107;&#19994;&#21333;&#20301;&#25307;&#32856;\20190312&#26680;&#23545;&#20844;&#21578;\2019&#24180;&#20844;&#24320;&#25307;&#32856;&#35745;&#21010;&#65288;&#21457;&#24067;20190305&#65289;-&#20998;&#352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天津市安定医院"/>
      <sheetName val="天津市第二人民医院"/>
      <sheetName val="天津市第三中心医院"/>
      <sheetName val="天津市第三中心医院分院"/>
      <sheetName val="天津市第四中心医院"/>
      <sheetName val="天津市第一中心医院"/>
      <sheetName val="天津市儿童医院、第二儿童医院"/>
      <sheetName val="天津市妇女儿童保健中心"/>
      <sheetName val="天津市海河医院"/>
      <sheetName val="天津市和平保育院（天津市卫生健康委员会幼儿园）"/>
      <sheetName val="天津市环湖医院"/>
      <sheetName val="天津市疾病预防控制中心(含天津市预防医学研究所)"/>
      <sheetName val="天津市计划生育研究所"/>
      <sheetName val="天津市计划生育药具管理中心"/>
      <sheetName val="天津市健康教育中心"/>
      <sheetName val="天津市结核病控制中心"/>
      <sheetName val="天津市口腔医院"/>
      <sheetName val="天津市南开医院"/>
      <sheetName val="天津市人民医院"/>
      <sheetName val="天津市天津医院"/>
      <sheetName val="天津市卫生除害管理站"/>
      <sheetName val="天津市卫生计生发展研究中心"/>
      <sheetName val="天津市卫生计生后勤保障中心"/>
      <sheetName val="天津市卫生计生人才培训和交流服务中心(天津市医学考试中心)"/>
      <sheetName val="天津市卫生计生统计信息中心"/>
      <sheetName val="天津市卫生计生宣传中心"/>
      <sheetName val="天津市卫生健康委员会援外办公室（天津市卫生计生国际交流与合作中"/>
      <sheetName val="天津市胸科医院"/>
      <sheetName val="天津市眼科医院"/>
      <sheetName val="天津市医学科学技术信息研究所"/>
      <sheetName val="天津市医药科学研究所"/>
      <sheetName val="天津市职业病防治院"/>
      <sheetName val="天津市中心妇产科医院"/>
      <sheetName val="天津市中医药研究院"/>
      <sheetName val="天津市中医药研究院附属医院"/>
      <sheetName val="天津医学高等专科学校"/>
      <sheetName val="招聘计划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90" zoomScaleNormal="90" workbookViewId="0" topLeftCell="A1">
      <selection activeCell="F4" sqref="F4"/>
    </sheetView>
  </sheetViews>
  <sheetFormatPr defaultColWidth="9.125" defaultRowHeight="30" customHeight="1"/>
  <cols>
    <col min="1" max="1" width="5.50390625" style="2" customWidth="1"/>
    <col min="2" max="2" width="15.625" style="2" customWidth="1"/>
    <col min="3" max="3" width="7.75390625" style="2" customWidth="1"/>
    <col min="4" max="4" width="12.75390625" style="2" customWidth="1"/>
    <col min="5" max="5" width="8.75390625" style="2" customWidth="1"/>
    <col min="6" max="6" width="10.50390625" style="2" customWidth="1"/>
    <col min="7" max="7" width="9.125" style="3" customWidth="1"/>
    <col min="8" max="8" width="23.625" style="2" customWidth="1"/>
    <col min="9" max="9" width="22.00390625" style="2" customWidth="1"/>
    <col min="10" max="10" width="17.25390625" style="2" customWidth="1"/>
    <col min="11" max="11" width="24.875" style="2" customWidth="1"/>
    <col min="12" max="12" width="14.625" style="2" customWidth="1"/>
    <col min="13" max="26" width="9.00390625" style="2" bestFit="1" customWidth="1"/>
    <col min="27" max="16384" width="9.125" style="2" customWidth="1"/>
  </cols>
  <sheetData>
    <row r="1" spans="1:12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7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5" t="s">
        <v>12</v>
      </c>
    </row>
    <row r="3" spans="1:12" ht="30" customHeight="1">
      <c r="A3" s="8">
        <v>1</v>
      </c>
      <c r="B3" s="9" t="s">
        <v>13</v>
      </c>
      <c r="C3" s="9" t="s">
        <v>14</v>
      </c>
      <c r="D3" s="8">
        <v>1992.11</v>
      </c>
      <c r="E3" s="9" t="s">
        <v>15</v>
      </c>
      <c r="F3" s="10" t="s">
        <v>16</v>
      </c>
      <c r="G3" s="10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16">
        <v>82.28571428571429</v>
      </c>
    </row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spans="1:12" ht="30" customHeight="1">
      <c r="A56" s="11"/>
      <c r="B56" s="12"/>
      <c r="C56" s="13"/>
      <c r="D56" s="11"/>
      <c r="E56" s="12"/>
      <c r="F56" s="13"/>
      <c r="G56" s="14"/>
      <c r="H56" s="12"/>
      <c r="I56" s="14"/>
      <c r="J56" s="17"/>
      <c r="K56" s="18"/>
      <c r="L56" s="19"/>
    </row>
  </sheetData>
  <sheetProtection/>
  <mergeCells count="1">
    <mergeCell ref="A1:L1"/>
  </mergeCells>
  <conditionalFormatting sqref="B3">
    <cfRule type="expression" priority="1" dxfId="0" stopIfTrue="1">
      <formula>AND(COUNTIF($B$3,B3)&gt;1,NOT(ISBLANK(B3)))</formula>
    </cfRule>
  </conditionalFormatting>
  <printOptions horizontalCentered="1"/>
  <pageMargins left="0.35" right="0.35" top="0.71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B612</cp:lastModifiedBy>
  <cp:lastPrinted>2022-04-12T06:53:29Z</cp:lastPrinted>
  <dcterms:created xsi:type="dcterms:W3CDTF">2013-01-30T15:35:51Z</dcterms:created>
  <dcterms:modified xsi:type="dcterms:W3CDTF">2023-02-21T06:41:08Z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F5EA4D1BAA8E4D089D1A6C661204FC76</vt:lpwstr>
  </property>
</Properties>
</file>