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<sst xmlns="http://schemas.openxmlformats.org/spreadsheetml/2006/main" count="5139" uniqueCount="1466">
  <si>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</si>
  <si>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</si>
  <si>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</si>
  <si>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</si>
  <si>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</si>
  <si>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</si>
  <si>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</si>
  <si>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</si>
  <si>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</si>
  <si>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</si>
  <si>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</si>
  <si>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</si>
  <si>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</si>
  <si>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</si>
  <si>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</si>
  <si>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</si>
  <si>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</si>
  <si>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</si>
  <si>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</si>
  <si>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</si>
  <si>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</si>
  <si>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</si>
  <si>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</si>
  <si>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</si>
  <si>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</si>
  <si>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</si>
  <si>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</si>
  <si>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</si>
  <si>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</si>
  <si>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</si>
  <si>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</si>
  <si>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</si>
  <si>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</si>
  <si>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</si>
  <si>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</si>
  <si>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</si>
  <si>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</si>
  <si>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</si>
  <si>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</si>
  <si>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</si>
  <si>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</si>
  <si>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</si>
  <si>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</si>
  <si>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</si>
  <si>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</si>
  <si>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</si>
  <si>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</si>
  <si>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</si>
  <si>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</si>
  <si>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</si>
  <si>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</si>
  <si>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</si>
  <si>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</si>
  <si>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</si>
  <si>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</si>
  <si>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</si>
  <si>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</si>
  <si>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</si>
  <si>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</si>
  <si>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</si>
  <si>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</si>
  <si>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</si>
  <si>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</si>
  <si>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</si>
  <si>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</si>
  <si>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</si>
  <si>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</si>
  <si>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</si>
  <si>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</si>
  <si>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</si>
  <si>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</si>
  <si>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</si>
  <si>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</si>
  <si>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</si>
  <si>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</si>
  <si>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</si>
  <si>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</si>
  <si>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</si>
  <si>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</si>
  <si>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</si>
  <si>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</si>
  <si>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</si>
  <si>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</si>
  <si>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</si>
  <si>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</si>
  <si>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</si>
  <si>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</si>
  <si>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</si>
  <si>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</si>
  <si>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</si>
  <si>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</si>
  <si>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</si>
  <si>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</si>
  <si>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</si>
  <si>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</si>
  <si>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</si>
  <si>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</si>
  <si>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</si>
  <si>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</si>
  <si>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</si>
  <si>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</si>
  <si>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</si>
  <si>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</si>
  <si>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</si>
  <si>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</si>
  <si>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</si>
  <si>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</si>
  <si>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</si>
  <si>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</si>
  <si>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</si>
  <si>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</si>
  <si>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</si>
  <si>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</si>
  <si>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</si>
  <si>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</si>
  <si>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</si>
  <si>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</si>
  <si>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</si>
  <si>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</si>
  <si>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</si>
  <si>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</si>
  <si>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</si>
  <si>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</si>
  <si>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</si>
  <si>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</si>
  <si>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</si>
  <si>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</si>
  <si>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</si>
  <si>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</si>
  <si>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</si>
  <si>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</si>
  <si>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</si>
  <si>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</si>
  <si>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</si>
  <si>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</si>
  <si>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</si>
  <si>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</si>
  <si>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</si>
  <si>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</si>
  <si>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</si>
  <si>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</si>
  <si>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</si>
  <si>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</si>
  <si>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</si>
  <si>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</si>
  <si>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</si>
  <si>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</si>
  <si>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</si>
  <si>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</si>
  <si>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</si>
  <si>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</si>
  <si>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</si>
  <si>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</si>
  <si>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</si>
  <si>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</si>
  <si>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</si>
  <si>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</si>
  <si>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</si>
  <si>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</si>
  <si>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</si>
  <si>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</si>
  <si>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</si>
  <si>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</si>
  <si>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</si>
  <si>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</si>
  <si>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</si>
  <si>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</si>
  <si>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</si>
  <si>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</si>
  <si>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</si>
  <si>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</si>
  <si>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</si>
  <si>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</si>
  <si>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</si>
  <si>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</si>
  <si>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</si>
  <si>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</si>
  <si>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</si>
  <si>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</si>
  <si>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</si>
  <si>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</si>
  <si>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</si>
  <si>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</si>
  <si>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</si>
  <si>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</si>
  <si>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</si>
  <si>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</si>
  <si>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</si>
  <si>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</si>
  <si>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</si>
  <si>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</si>
  <si>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</si>
  <si>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</si>
  <si>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</si>
  <si>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</si>
  <si>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</si>
  <si>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</si>
  <si>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</si>
  <si>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</si>
  <si>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</si>
  <si>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</si>
  <si>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</si>
  <si>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</si>
  <si>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</si>
  <si>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</si>
  <si>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</si>
  <si>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</si>
  <si>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</si>
  <si>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</si>
  <si>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</si>
  <si>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</si>
  <si>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</si>
  <si>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</si>
  <si>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</si>
  <si>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</si>
  <si>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</si>
  <si>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</si>
  <si>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</si>
  <si>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</si>
  <si>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</si>
  <si>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</si>
  <si>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</si>
  <si>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</si>
  <si>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</si>
  <si>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</si>
  <si>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</si>
  <si>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</si>
  <si>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</si>
  <si>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</si>
  <si>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</si>
  <si>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</si>
  <si>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</si>
  <si>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</si>
  <si>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</si>
  <si>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</si>
  <si>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</si>
  <si>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</si>
  <si>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</si>
  <si>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</si>
  <si>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</si>
  <si>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</si>
  <si>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</si>
  <si>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</si>
  <si>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</si>
  <si>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</si>
  <si>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</si>
  <si>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</si>
  <si>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</si>
  <si>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</si>
  <si>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</si>
  <si>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</si>
  <si>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</si>
  <si>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</si>
  <si>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</si>
  <si>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</si>
  <si>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</si>
  <si>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</si>
  <si>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</si>
  <si>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</si>
  <si>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</si>
  <si>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</si>
  <si>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</si>
  <si>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</si>
  <si>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</si>
  <si>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</si>
  <si>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</si>
  <si>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</si>
  <si>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</si>
  <si>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</si>
  <si>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</si>
  <si>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</si>
  <si>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</si>
  <si>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</si>
  <si>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</si>
  <si>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</si>
  <si>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</si>
  <si>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</si>
  <si>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</si>
  <si>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</si>
  <si>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</si>
  <si>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</si>
  <si>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</si>
  <si>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</si>
  <si>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</si>
  <si>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</si>
  <si>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</si>
  <si>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</si>
  <si>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</si>
  <si>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</si>
  <si>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</si>
  <si>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</si>
  <si>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</si>
  <si>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</si>
  <si>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</si>
  <si>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</si>
  <si>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</si>
  <si>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</si>
  <si>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</si>
  <si>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</si>
  <si>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</si>
  <si>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</si>
  <si>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</si>
  <si>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</si>
  <si>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</si>
  <si>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</si>
  <si>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</si>
  <si>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</si>
  <si>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</si>
  <si>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</si>
  <si>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</si>
  <si>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</si>
  <si>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</si>
  <si>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</si>
  <si>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</si>
  <si>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</si>
  <si>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</si>
  <si>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</si>
  <si>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</si>
  <si>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</si>
  <si>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</si>
  <si>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</si>
  <si>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</si>
  <si>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</si>
  <si>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</si>
  <si>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</si>
  <si>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</si>
  <si>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</si>
  <si>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</si>
  <si>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</si>
  <si>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</si>
  <si>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</si>
  <si>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</si>
  <si>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</si>
  <si>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</si>
  <si>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</si>
  <si>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</si>
  <si>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</si>
  <si>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</si>
  <si>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</si>
  <si>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</si>
  <si>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</si>
  <si>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</si>
  <si>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</si>
  <si>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</si>
  <si>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</si>
  <si>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</si>
  <si>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</si>
  <si>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</si>
  <si>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</si>
  <si>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</si>
  <si>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</si>
  <si>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</si>
  <si>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</si>
  <si>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</si>
  <si>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</si>
  <si>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</si>
  <si>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</si>
  <si>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</si>
  <si>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</si>
  <si>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</si>
  <si>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</si>
  <si>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</si>
  <si>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</si>
  <si>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</si>
  <si>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</si>
  <si>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</si>
  <si>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</si>
  <si>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</si>
  <si>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</si>
  <si>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</si>
  <si>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</si>
  <si>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</si>
  <si>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</si>
  <si>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</si>
  <si>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</si>
  <si>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</si>
  <si>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</si>
  <si>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</si>
  <si>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</si>
  <si>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</si>
  <si>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</si>
  <si>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</si>
  <si>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</si>
  <si>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</si>
  <si>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</si>
  <si>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</si>
  <si>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</si>
  <si>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</si>
  <si>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</si>
  <si>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</si>
  <si>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</si>
  <si>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</si>
  <si>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</si>
  <si>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</si>
  <si>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</si>
  <si>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</si>
  <si>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</si>
  <si>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</si>
  <si>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</si>
  <si>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</si>
  <si>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</si>
  <si>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</si>
  <si>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</si>
  <si>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</si>
  <si>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</si>
  <si>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</si>
  <si>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</si>
  <si>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</si>
  <si>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</si>
  <si>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</si>
  <si>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</si>
  <si>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</si>
  <si>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</si>
  <si>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</si>
  <si>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</si>
  <si>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</si>
  <si>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</si>
  <si>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</si>
  <si>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</si>
  <si>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</si>
  <si>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</si>
  <si>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</si>
  <si>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</si>
  <si>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</si>
  <si>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</si>
  <si>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</si>
  <si>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</si>
  <si>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</si>
  <si>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</si>
  <si>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</si>
  <si>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</si>
  <si>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</si>
  <si>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</si>
  <si>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</si>
  <si>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</si>
  <si>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</si>
  <si>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</si>
  <si>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</si>
  <si>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</si>
  <si>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</si>
  <si>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</si>
  <si>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</si>
  <si>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</si>
  <si>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</si>
  <si>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</si>
  <si>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</si>
  <si>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</si>
  <si>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</si>
  <si>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</si>
  <si>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</si>
  <si>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</si>
  <si>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</si>
  <si>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</si>
  <si>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</si>
  <si>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</si>
  <si>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</si>
  <si>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</si>
  <si>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</si>
  <si>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</si>
  <si>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</si>
  <si>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</si>
  <si>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</si>
  <si>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</si>
  <si>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</si>
  <si>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</si>
  <si>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</si>
  <si>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</si>
  <si>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</si>
  <si>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</si>
  <si>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</si>
  <si>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</si>
  <si>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</si>
  <si>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</si>
  <si>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</si>
  <si>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</si>
  <si>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</si>
  <si>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</si>
  <si>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</si>
  <si>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</si>
  <si>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</si>
  <si>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</si>
  <si>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</si>
  <si>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</si>
  <si>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</si>
  <si>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</si>
  <si>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</si>
  <si>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</si>
  <si>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</si>
  <si>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</si>
  <si>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</si>
  <si>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</si>
  <si>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</si>
  <si>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</si>
  <si>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</si>
  <si>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</si>
  <si>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</si>
  <si>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</si>
  <si>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</si>
  <si>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</si>
  <si>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</si>
  <si>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</si>
  <si>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</si>
  <si>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</si>
  <si>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</si>
  <si>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</si>
  <si>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</si>
  <si>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</si>
  <si>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</si>
  <si>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</si>
  <si>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</si>
  <si>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</si>
  <si>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</si>
  <si>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</si>
  <si>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</si>
  <si>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</si>
  <si>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</si>
  <si>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</si>
  <si>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</si>
  <si>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</si>
  <si>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</si>
  <si>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</si>
  <si>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</si>
  <si>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</si>
  <si>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</si>
  <si>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</si>
  <si>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</si>
  <si>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</si>
  <si>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</si>
  <si>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</si>
  <si>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</si>
  <si>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</si>
  <si>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</si>
  <si>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</si>
  <si>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</si>
  <si>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</si>
  <si>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</si>
  <si>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</si>
  <si>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</si>
  <si>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</si>
  <si>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</si>
  <si>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</si>
  <si>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</si>
  <si>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</si>
  <si>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</si>
  <si>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</si>
  <si>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</si>
  <si>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</si>
  <si>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</si>
  <si>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</si>
  <si>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</si>
  <si>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</si>
  <si>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</si>
  <si>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</si>
  <si>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</si>
  <si>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</si>
  <si>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</si>
  <si>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</si>
  <si>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</si>
  <si>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</si>
  <si>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</si>
  <si>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</si>
  <si>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</si>
  <si>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</si>
  <si>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</si>
  <si>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</si>
  <si>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</si>
  <si>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</si>
  <si>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</si>
  <si>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</si>
  <si>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</si>
  <si>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</si>
  <si>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</si>
  <si>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</si>
  <si>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</si>
  <si>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</si>
  <si>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</si>
  <si>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</si>
  <si>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</si>
  <si>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</si>
  <si>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</si>
  <si>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</si>
  <si>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</si>
  <si>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</si>
  <si>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</si>
  <si>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</si>
  <si>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</si>
  <si>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</si>
  <si>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</si>
  <si>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</si>
  <si>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</si>
  <si>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</si>
  <si>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</si>
  <si>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</si>
  <si>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</si>
  <si>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</si>
  <si>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</si>
  <si>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</si>
  <si>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</si>
  <si>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</si>
  <si>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</si>
  <si>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</si>
  <si>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</si>
  <si>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</si>
  <si>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</si>
  <si>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</si>
  <si>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</si>
  <si>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</si>
  <si>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</si>
  <si>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</si>
  <si>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</si>
  <si>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</si>
  <si>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</si>
  <si>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</si>
  <si>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</si>
  <si>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</si>
  <si>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</si>
  <si>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</si>
  <si>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</si>
  <si>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</si>
  <si>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</si>
  <si>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</si>
  <si>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</si>
  <si>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</si>
  <si>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</si>
  <si>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</si>
  <si>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</si>
  <si>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</si>
  <si>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</si>
  <si>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</si>
  <si>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</si>
  <si>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</si>
  <si>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</si>
  <si>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</si>
  <si>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</si>
  <si>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</si>
  <si>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</si>
  <si>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</si>
  <si>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</si>
  <si>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</si>
  <si>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</si>
  <si>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</si>
  <si>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</si>
  <si>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</si>
  <si>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</si>
  <si>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</si>
  <si>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</si>
  <si>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</si>
  <si>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</si>
  <si>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</si>
  <si>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</si>
  <si>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</si>
  <si>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</si>
  <si>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</si>
  <si>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</si>
  <si>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</si>
  <si>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</si>
  <si>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</si>
  <si>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</si>
  <si>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</si>
  <si>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</si>
  <si>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</si>
  <si>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</si>
  <si>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</si>
  <si>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</si>
  <si>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</si>
  <si>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</si>
  <si>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</si>
  <si>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</si>
  <si>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</si>
  <si>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</si>
  <si>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</si>
  <si>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</si>
  <si>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</si>
  <si>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</si>
  <si>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</si>
  <si>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</si>
  <si>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</si>
  <si>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</si>
  <si>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</si>
  <si>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</si>
  <si>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</si>
  <si>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</si>
  <si>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</si>
  <si>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</si>
  <si>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</si>
  <si>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</si>
  <si>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</si>
  <si>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</si>
  <si>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</si>
  <si>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</si>
  <si>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</si>
  <si>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</si>
  <si>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</si>
  <si>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</si>
  <si>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</si>
  <si>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</si>
  <si>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</si>
  <si>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</si>
  <si>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</si>
  <si>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</si>
  <si>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</si>
  <si>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</si>
  <si>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</si>
  <si>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</si>
  <si>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</si>
  <si>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</si>
  <si>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</si>
  <si>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</si>
  <si>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</si>
  <si>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</si>
  <si>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</si>
  <si>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</si>
  <si>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</si>
  <si>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</si>
  <si>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</si>
  <si>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</si>
  <si>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</si>
  <si>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</si>
  <si>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</si>
  <si>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</si>
  <si>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</si>
  <si>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</si>
  <si>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</si>
  <si>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</si>
  <si>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</si>
  <si>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</si>
  <si>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</si>
  <si>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</si>
  <si>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</si>
  <si>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</si>
  <si>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</si>
  <si>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</si>
  <si>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</si>
  <si>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</si>
  <si>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</si>
  <si>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</si>
  <si>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</si>
  <si>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</si>
  <si>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</si>
  <si>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</si>
  <si>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</si>
  <si>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</si>
  <si>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</si>
  <si>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</si>
  <si>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</si>
  <si>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</si>
  <si>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</si>
  <si>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</si>
  <si>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</si>
  <si>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</si>
  <si>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</si>
  <si>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</si>
  <si>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</si>
  <si>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</si>
  <si>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</si>
  <si>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</si>
  <si>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</si>
  <si>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</si>
  <si>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</si>
  <si>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</si>
  <si>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</si>
  <si>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</si>
  <si>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</si>
  <si>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</si>
  <si>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</si>
  <si>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</si>
  <si>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</si>
  <si>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</si>
  <si>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</si>
  <si>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</si>
  <si>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</si>
  <si>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</si>
  <si>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</si>
  <si>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</si>
  <si>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</si>
  <si>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</si>
  <si>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</si>
  <si>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</si>
  <si>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</si>
  <si>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</si>
  <si>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</si>
  <si>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</si>
  <si>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</si>
  <si>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</si>
  <si>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</si>
  <si>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</si>
  <si>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</si>
  <si>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</si>
  <si>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</si>
  <si>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</si>
  <si>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</si>
  <si>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</si>
  <si>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</si>
  <si>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</si>
  <si>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</si>
  <si>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</si>
  <si>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</si>
  <si>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</si>
  <si>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</si>
  <si>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</si>
  <si>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</si>
  <si>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</si>
  <si>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</si>
  <si>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</si>
  <si>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</si>
  <si>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</si>
  <si>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</si>
  <si>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</si>
  <si>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</si>
  <si>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</si>
  <si>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</si>
  <si>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</si>
  <si>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</si>
  <si>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</si>
  <si>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</si>
  <si>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</si>
  <si>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</si>
  <si>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</si>
  <si>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</si>
  <si>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</si>
  <si>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</si>
  <si>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</si>
  <si>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</si>
  <si>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</si>
  <si>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</si>
  <si>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</si>
  <si>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</si>
  <si>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</si>
  <si>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</si>
  <si>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</si>
  <si>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</si>
  <si>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</si>
  <si>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</si>
  <si>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</si>
  <si>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</si>
  <si>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</si>
  <si>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</si>
  <si>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</si>
  <si>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</si>
  <si>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</si>
  <si>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</si>
  <si>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</si>
  <si>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</si>
  <si>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</si>
  <si>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</si>
  <si>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</si>
  <si>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</si>
  <si>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</si>
  <si>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</si>
  <si>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</si>
  <si>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</si>
  <si>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</si>
  <si>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</si>
  <si>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</si>
  <si>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</si>
  <si>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</si>
  <si>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</si>
  <si>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</si>
  <si>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</si>
  <si>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</si>
  <si>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</si>
  <si>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</si>
  <si>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</si>
  <si>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</si>
  <si>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</si>
  <si>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</si>
  <si>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</si>
  <si>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</si>
  <si>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</si>
  <si>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</si>
  <si>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</si>
  <si>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</si>
  <si>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</si>
  <si>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</si>
  <si>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</si>
  <si>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</si>
  <si>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</si>
  <si>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</si>
  <si>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</si>
  <si>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</si>
  <si>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</si>
  <si>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</si>
  <si>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</si>
  <si>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</si>
  <si>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</si>
  <si>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</si>
  <si>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</si>
  <si>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</si>
  <si>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</si>
  <si>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</si>
  <si>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</si>
  <si>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</si>
  <si>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</si>
  <si>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</si>
  <si>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</si>
  <si>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</si>
  <si>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</si>
  <si>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</si>
  <si>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</si>
  <si>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</si>
  <si>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</si>
  <si>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</si>
  <si>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</si>
  <si>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</si>
  <si>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</si>
  <si>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</si>
  <si>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</si>
  <si>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</si>
  <si>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</si>
  <si>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</si>
  <si>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</si>
  <si>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</si>
  <si>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</si>
  <si>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</si>
  <si>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</si>
  <si>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</si>
  <si>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</si>
  <si>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</si>
  <si>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</si>
  <si>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</si>
  <si>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</si>
  <si>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</si>
  <si>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</si>
  <si>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</si>
  <si>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</si>
  <si>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</si>
  <si>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</si>
  <si>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</si>
  <si>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</si>
  <si>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</si>
  <si>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</si>
  <si>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</si>
  <si>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</si>
  <si>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</si>
  <si>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</si>
  <si>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</si>
  <si>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</si>
  <si>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</si>
  <si>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</si>
  <si>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</si>
  <si>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</si>
  <si>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</si>
  <si>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</si>
  <si>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</si>
  <si>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</si>
  <si>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</si>
  <si>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</si>
  <si>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</si>
  <si>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</si>
  <si>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</si>
  <si>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</si>
  <si>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</si>
  <si>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</si>
  <si>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</si>
  <si>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</si>
  <si>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</si>
  <si>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</si>
  <si>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</si>
  <si>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</si>
  <si>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</si>
  <si>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</si>
  <si>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</si>
  <si>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</si>
  <si>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</si>
  <si>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</si>
  <si>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</si>
  <si>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</si>
  <si>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</si>
  <si>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</si>
  <si>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</si>
  <si>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人类辅助生殖技术校验</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</si>
  <si>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</si>
  <si>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</si>
  <si>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</si>
  <si>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</si>
  <si>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</si>
  <si>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</si>
  <si>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</si>
  <si>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</si>
  <si>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</si>
  <si>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</si>
  <si>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</si>
  <si>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</si>
  <si>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</si>
  <si>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</si>
  <si>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</si>
  <si>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</si>
  <si>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</si>
  <si>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</si>
  <si>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</si>
  <si>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</si>
  <si>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</si>
  <si>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</si>
  <si>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</si>
  <si>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</si>
  <si>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</si>
  <si>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</si>
  <si>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</si>
  <si>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</si>
  <si>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</si>
  <si>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</si>
  <si>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</si>
  <si>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</si>
  <si>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</si>
  <si>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</si>
  <si>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</si>
  <si>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</si>
  <si>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</si>
  <si>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</si>
  <si>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</si>
  <si>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</si>
  <si>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</si>
  <si>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</si>
  <si>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</si>
  <si>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</si>
  <si>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</si>
  <si>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</si>
  <si>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</si>
  <si>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</si>
  <si>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</si>
  <si>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</si>
  <si>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</si>
  <si>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</si>
  <si>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</si>
  <si>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</si>
  <si>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</si>
  <si>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</si>
  <si>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</si>
  <si>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</si>
  <si>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</si>
  <si>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</si>
  <si>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</si>
  <si>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</si>
  <si>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</si>
  <si>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</si>
  <si>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</si>
  <si>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</si>
  <si>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</si>
  <si>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</si>
  <si>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</si>
  <si>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</si>
  <si>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</si>
  <si>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</si>
  <si>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</si>
  <si>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</si>
  <si>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</si>
  <si>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</si>
  <si>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</si>
  <si>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</si>
  <si>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</si>
  <si>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</si>
  <si>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</si>
  <si>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</si>
  <si>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</si>
  <si>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</si>
  <si>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</si>
  <si>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</si>
  <si>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</si>
  <si>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</si>
  <si>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</si>
  <si>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</si>
  <si>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</si>
  <si>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</si>
  <si>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</si>
  <si>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</si>
  <si>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</si>
  <si>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</si>
  <si>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</si>
  <si>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</si>
  <si>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</si>
  <si>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</si>
  <si>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</si>
  <si>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</si>
  <si>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</si>
  <si>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</si>
  <si>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</si>
  <si>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</si>
  <si>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</si>
  <si>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</si>
  <si>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</si>
  <si>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</si>
  <si>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</si>
  <si>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</si>
  <si>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</si>
  <si>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</si>
  <si>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</si>
  <si>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</si>
  <si>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</si>
  <si>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</si>
  <si>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</si>
  <si>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</si>
  <si>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</si>
  <si>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</si>
  <si>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</si>
  <si>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</si>
  <si>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</si>
  <si>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</si>
  <si>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</si>
  <si>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</si>
  <si>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</si>
  <si>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</si>
  <si>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</si>
  <si>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</si>
  <si>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</si>
  <si>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</si>
  <si>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</si>
  <si>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</si>
  <si>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</si>
  <si>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</si>
  <si>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</si>
  <si>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</si>
  <si>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</si>
  <si>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</si>
  <si>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</si>
  <si>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</si>
  <si>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</si>
  <si>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</si>
  <si>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</si>
  <si>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</si>
  <si>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</si>
  <si>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</si>
  <si>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</si>
  <si>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</si>
  <si>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</si>
  <si>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</si>
  <si>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</si>
  <si>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</si>
  <si>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</si>
  <si>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</si>
  <si>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</si>
  <si>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</si>
  <si>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</si>
  <si>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</si>
  <si>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</si>
  <si>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</si>
  <si>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</si>
  <si>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</si>
  <si>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</si>
  <si>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</si>
  <si>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</si>
  <si>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</si>
  <si>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</si>
  <si>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</si>
  <si>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</si>
  <si>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</si>
  <si>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</si>
  <si>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</si>
  <si>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</si>
  <si>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</si>
  <si>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</si>
  <si>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</si>
  <si>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</si>
  <si>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</si>
  <si>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</si>
  <si>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</si>
  <si>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</si>
  <si>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</si>
  <si>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</si>
  <si>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</si>
  <si>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</si>
  <si>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</si>
  <si>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</si>
  <si>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</si>
  <si>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</si>
  <si>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</si>
  <si>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</si>
  <si>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</si>
  <si>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</si>
  <si>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</si>
  <si>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</si>
  <si>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</si>
  <si>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</si>
  <si>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</si>
  <si>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</si>
  <si>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</si>
  <si>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</si>
  <si>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</si>
  <si>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</si>
  <si>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</si>
  <si>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</si>
  <si>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</si>
  <si>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</si>
  <si>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</si>
  <si>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</si>
  <si>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</si>
  <si>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</si>
  <si>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</si>
  <si>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</si>
  <si>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</si>
  <si>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</si>
  <si>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</si>
  <si>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</si>
  <si>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</si>
  <si>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</si>
  <si>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</si>
  <si>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</si>
  <si>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</si>
  <si>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</si>
  <si>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</si>
  <si>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</si>
  <si>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</si>
  <si>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</si>
  <si>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</si>
  <si>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</si>
  <si>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</si>
  <si>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</si>
  <si>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</si>
  <si>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</si>
  <si>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</si>
  <si>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</si>
  <si>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</si>
  <si>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</si>
  <si>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</si>
  <si>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</si>
  <si>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</si>
  <si>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</si>
  <si>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</si>
  <si>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</si>
  <si>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</si>
  <si>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</si>
  <si>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</si>
  <si>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</si>
  <si>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</si>
  <si>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</si>
  <si>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</si>
  <si>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</si>
  <si>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</si>
  <si>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</si>
  <si>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</si>
  <si>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</si>
  <si>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</si>
  <si>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</si>
  <si>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</si>
  <si>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</si>
  <si>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</si>
  <si>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</si>
  <si>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</si>
  <si>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</si>
  <si>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</si>
  <si>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</si>
  <si>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</si>
  <si>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</si>
  <si>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</si>
  <si>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</si>
  <si>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</si>
  <si>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</si>
  <si>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</si>
  <si>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</si>
  <si>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</si>
  <si>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</si>
  <si>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</si>
  <si>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</si>
  <si>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</si>
  <si>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</si>
  <si>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</si>
  <si>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</si>
  <si>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</si>
  <si>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</si>
  <si>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</si>
  <si>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</si>
  <si>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</si>
  <si>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</si>
  <si>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</si>
  <si>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</si>
  <si>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</si>
  <si>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</si>
  <si>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</si>
  <si>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</si>
  <si>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</si>
  <si>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</si>
  <si>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</si>
  <si>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</si>
  <si>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</si>
  <si>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</si>
  <si>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</si>
  <si>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</si>
  <si>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</si>
  <si>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</si>
  <si>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</si>
  <si>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</si>
  <si>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</si>
  <si>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</si>
  <si>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</si>
  <si>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</si>
  <si>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</si>
  <si>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</si>
  <si>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</si>
  <si>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</si>
  <si>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</si>
  <si>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</si>
  <si>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</si>
  <si>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</si>
  <si>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</si>
  <si>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</si>
  <si>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</si>
  <si>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</si>
  <si>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</si>
  <si>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</si>
  <si>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</si>
  <si>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</si>
  <si>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</si>
  <si>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</si>
  <si>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</si>
  <si>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</si>
  <si>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</si>
  <si>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</si>
  <si>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</si>
  <si>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</si>
  <si>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</si>
  <si>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</si>
  <si>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</si>
  <si>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</si>
  <si>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</si>
  <si>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</si>
  <si>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</si>
  <si>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</si>
  <si>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</si>
  <si>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</si>
  <si>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</si>
  <si>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</si>
  <si>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</si>
  <si>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</si>
  <si>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</si>
  <si>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</si>
  <si>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</si>
  <si>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</si>
  <si>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</si>
  <si>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</si>
  <si>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</si>
  <si>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</si>
  <si>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</si>
  <si>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</si>
  <si>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</si>
  <si>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</si>
  <si>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</si>
  <si>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</si>
  <si>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</si>
  <si>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</si>
  <si>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</si>
  <si>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</si>
  <si>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</si>
  <si>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</si>
  <si>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</si>
  <si>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</si>
  <si>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</si>
  <si>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</si>
  <si>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</si>
  <si>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</si>
  <si>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</si>
  <si>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</si>
  <si>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</si>
  <si>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</si>
  <si>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</si>
  <si>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</si>
  <si>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</si>
  <si>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</si>
  <si>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</si>
  <si>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</si>
  <si>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</si>
  <si>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</si>
  <si>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</si>
  <si>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</si>
  <si>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</si>
  <si>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</si>
  <si>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</si>
  <si>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</si>
  <si>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</si>
  <si>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</si>
  <si>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</si>
  <si>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</si>
  <si>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</si>
  <si>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</si>
  <si>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</si>
  <si>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</si>
  <si>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</si>
  <si>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</si>
  <si>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</si>
  <si>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</si>
  <si>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</si>
  <si>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</si>
  <si>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20250828100410173231         </t>
  </si>
  <si>
    <t>增加“健康体检服务”</t>
  </si>
  <si>
    <t>倍科为（天津）生物技术有限公司</t>
  </si>
  <si>
    <t>卓频</t>
  </si>
  <si>
    <t xml:space="preserve">20250916161619456170         </t>
  </si>
  <si>
    <t>天津倍科为医学检验实验室</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</si>
  <si>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</si>
  <si>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</si>
  <si>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</si>
  <si>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</si>
  <si>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</si>
  <si>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</si>
  <si>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</si>
  <si>
    <t xml:space="preserve">20251010074439873307    </t>
  </si>
  <si>
    <t>天津壹博鹏瑞利脑科医院变更主要负责人为孙成彦</t>
  </si>
  <si>
    <t xml:space="preserve">20250909101505505939    </t>
  </si>
  <si>
    <t>天津鹏瑞利康复医院诊疗科目增加内科：神经内科专业/中医科：内科专业、外科专业、针灸科专业、推拿科专业、康复医学专业</t>
  </si>
  <si>
    <t xml:space="preserve">20250910082004928066    </t>
  </si>
  <si>
    <t>诊疗科目变更儿科</t>
  </si>
  <si>
    <t xml:space="preserve">20250910082504700030    </t>
  </si>
  <si>
    <t>诊疗科目变更儿科：新生儿专业</t>
  </si>
  <si>
    <t xml:space="preserve">20250905141102152459    </t>
  </si>
  <si>
    <t>天津普瑞华盛医学检验所有限公司</t>
  </si>
  <si>
    <t xml:space="preserve">20251013140715959760    </t>
  </si>
  <si>
    <t>天津普瑞华盛医学检验实验室</t>
  </si>
  <si>
    <t xml:space="preserve">20250930112421523119   </t>
  </si>
  <si>
    <t>不予行政许可决定书</t>
  </si>
  <si>
    <t xml:space="preserve">20250522102050131882    </t>
  </si>
  <si>
    <t>申请诊疗科目增加中医科：康复医学专业事项，不予许可</t>
  </si>
  <si>
    <t>天津市宝坻区中医医院</t>
  </si>
  <si>
    <t>张霞</t>
  </si>
  <si>
    <t xml:space="preserve">20250731173019227471    </t>
  </si>
  <si>
    <t>设置医疗机构许可--设置内资医疗机构许可</t>
  </si>
  <si>
    <t>设置三级中医医院</t>
  </si>
  <si>
    <t xml:space="preserve">20251022165705244906    </t>
  </si>
  <si>
    <t>增加互联网医院诊疗科目内科：消化内科专业、神经内科专业、肾病学专业、血液内科专业、老年病专业/外科：普通外科专业、神经外科专业、骨科专业、整形外科专业/妇产科/肿瘤科/康复医学科/皮肤科/中医科：内科专业</t>
  </si>
  <si>
    <t xml:space="preserve">20250912105242351510   </t>
  </si>
  <si>
    <t>诊疗科目增加精神科：临床心理专业（门诊）</t>
  </si>
  <si>
    <t xml:space="preserve">20251025085830225775   </t>
  </si>
  <si>
    <t>天津市环湖医院天塔院区新增床位42张，现有床位为1323</t>
  </si>
  <si>
    <t>天津市中医药研究院附属医院（天津市长征医院、天津市中医医院）</t>
  </si>
  <si>
    <t>赵强</t>
  </si>
  <si>
    <t xml:space="preserve">20251103144325118555    </t>
  </si>
  <si>
    <t>变更法定代表人为赵强</t>
  </si>
  <si>
    <t xml:space="preserve">天津聚力康医疗消毒供应中心  </t>
  </si>
  <si>
    <t xml:space="preserve">20251030102449610778    </t>
  </si>
  <si>
    <t xml:space="preserve">天津市武清区人民医院 </t>
  </si>
  <si>
    <t xml:space="preserve">20250918155112115456   </t>
  </si>
  <si>
    <t>诊疗科目增加儿科：新生儿专业</t>
  </si>
  <si>
    <t xml:space="preserve">20250731121030488659   </t>
  </si>
  <si>
    <t>诊疗科目增加内科：肾病学专业</t>
  </si>
  <si>
    <t>益康永泰（天津）医疗科技有限公司</t>
  </si>
  <si>
    <t>丁宇轩</t>
  </si>
  <si>
    <t xml:space="preserve">20250909144404571124   </t>
  </si>
  <si>
    <t>天津益康永泰血液透析中心</t>
  </si>
  <si>
    <t xml:space="preserve">20250923142757991656  </t>
  </si>
  <si>
    <t>诊疗科目增加医疗美容科：美容皮肤科、美容中医科</t>
  </si>
  <si>
    <t xml:space="preserve">20251106154322425548   </t>
  </si>
  <si>
    <t xml:space="preserve">开展产前诊断技术的母婴保健技术服务执业许可证校验 </t>
  </si>
  <si>
    <t>TAN BEE 
LAN</t>
  </si>
  <si>
    <t xml:space="preserve">20251110151103679212   </t>
  </si>
  <si>
    <t>天津鹏瑞利护理站注销</t>
  </si>
  <si>
    <t>天津南开天孕医院</t>
  </si>
  <si>
    <t xml:space="preserve">20250929125750808943    </t>
  </si>
  <si>
    <t>医疗机构开展人类辅助生殖技术许可</t>
  </si>
  <si>
    <t>常规体外受精-胚胎移植技术（IVF-ET）、卵胞浆内单精子显微注射技术（ICSI）试运行一年</t>
  </si>
  <si>
    <t xml:space="preserve">20210930151151999214     </t>
  </si>
  <si>
    <t>申请互联网医院执业登记事项，不予许可</t>
  </si>
  <si>
    <t xml:space="preserve">20251117081254435815     </t>
  </si>
  <si>
    <t>天津鹏瑞利康复医疗中心注销</t>
  </si>
  <si>
    <t xml:space="preserve">20251125152451928233     </t>
  </si>
  <si>
    <t>变更固定采血点（新增13个、减少4个、更改名称22个、更改地点1个）、储血点（减少2个）、流动采血车（报废4辆、新购置6辆）</t>
  </si>
  <si>
    <t xml:space="preserve">20250908101548594381   </t>
  </si>
  <si>
    <t xml:space="preserve">20251127154157434818   </t>
  </si>
  <si>
    <t xml:space="preserve"> 设置采供血机构及执业许可--再次执业登记</t>
  </si>
  <si>
    <t xml:space="preserve">20251124135431440521  </t>
  </si>
  <si>
    <t>20251124135817133321</t>
  </si>
  <si>
    <t>20251104164417529855</t>
  </si>
  <si>
    <t xml:space="preserve">20251111104643896698 </t>
  </si>
  <si>
    <t xml:space="preserve">20251208115548554279  </t>
  </si>
  <si>
    <t xml:space="preserve">20251208132425967033 </t>
  </si>
  <si>
    <t xml:space="preserve">20251210105106373496 </t>
  </si>
  <si>
    <t>天津协和博精医学检验实验室主要负责人变更为白晔</t>
  </si>
  <si>
    <t xml:space="preserve"> 张绪得</t>
  </si>
  <si>
    <t xml:space="preserve">20251212104029408415  </t>
  </si>
  <si>
    <t>天津质谱医学检验实验室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</si>
</sst>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6">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sz val="10"/>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微软雅黑"/>
      <charset val="134"/>
    </font>
    <font>
      <sz val="12"/>
      <name val="仿宋_GB2312"/>
      <charset val="134"/>
    </font>
    <font>
      <b/>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3">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9" fontId="11"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613"/>
  <sheetViews>
    <sheetView tabSelected="1" workbookViewId="0">
      <pane ySplit="1" topLeftCell="A601" activePane="bottomLeft" state="frozen"/>
      <selection/>
      <selection pane="bottomLeft" activeCell="N610" sqref="N610"/>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33"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33"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4"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4"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4"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5"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4"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4"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4"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4"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99.75" spans="1:13">
      <c r="A333" s="12" t="s">
        <v>68</v>
      </c>
      <c r="B333" s="12" t="s">
        <v>873</v>
      </c>
      <c r="C333" s="12" t="s">
        <v>15</v>
      </c>
      <c r="D333" s="12" t="s">
        <v>874</v>
      </c>
      <c r="E333" s="11"/>
      <c r="F333" s="12"/>
      <c r="G333" s="12" t="s">
        <v>27</v>
      </c>
      <c r="H333" s="13">
        <v>45267</v>
      </c>
      <c r="I333" s="13">
        <v>45267</v>
      </c>
      <c r="J333" s="13" t="s">
        <v>18</v>
      </c>
      <c r="K333" s="11" t="s">
        <v>19</v>
      </c>
      <c r="L333" s="11" t="s">
        <v>444</v>
      </c>
      <c r="M333" s="12" t="s">
        <v>875</v>
      </c>
    </row>
    <row r="334" ht="128.25" spans="1:13">
      <c r="A334" s="11" t="s">
        <v>75</v>
      </c>
      <c r="B334" s="11" t="s">
        <v>662</v>
      </c>
      <c r="C334" s="12" t="s">
        <v>15</v>
      </c>
      <c r="D334" s="35" t="s">
        <v>876</v>
      </c>
      <c r="E334" s="21"/>
      <c r="F334" s="12"/>
      <c r="G334" s="12" t="s">
        <v>27</v>
      </c>
      <c r="H334" s="13">
        <v>45272</v>
      </c>
      <c r="I334" s="13">
        <v>45272</v>
      </c>
      <c r="J334" s="13" t="s">
        <v>18</v>
      </c>
      <c r="K334" s="11" t="s">
        <v>19</v>
      </c>
      <c r="L334" s="11" t="s">
        <v>444</v>
      </c>
      <c r="M334" s="11" t="s">
        <v>877</v>
      </c>
    </row>
    <row r="335" ht="85.5" spans="1:13">
      <c r="A335" s="11" t="s">
        <v>878</v>
      </c>
      <c r="B335" s="11" t="s">
        <v>879</v>
      </c>
      <c r="C335" s="12" t="s">
        <v>15</v>
      </c>
      <c r="D335" s="35" t="s">
        <v>880</v>
      </c>
      <c r="E335" s="11"/>
      <c r="F335" s="12"/>
      <c r="G335" s="12" t="s">
        <v>881</v>
      </c>
      <c r="H335" s="13">
        <v>45278</v>
      </c>
      <c r="I335" s="13">
        <v>45278</v>
      </c>
      <c r="J335" s="13" t="s">
        <v>18</v>
      </c>
      <c r="K335" s="11" t="s">
        <v>19</v>
      </c>
      <c r="L335" s="11" t="s">
        <v>444</v>
      </c>
      <c r="M335" s="11"/>
    </row>
    <row r="336" ht="42.75" spans="1:13">
      <c r="A336" s="11" t="s">
        <v>882</v>
      </c>
      <c r="B336" s="11" t="s">
        <v>771</v>
      </c>
      <c r="C336" s="12" t="s">
        <v>15</v>
      </c>
      <c r="D336" s="35" t="s">
        <v>883</v>
      </c>
      <c r="E336" s="11"/>
      <c r="F336" s="12"/>
      <c r="G336" s="12" t="s">
        <v>27</v>
      </c>
      <c r="H336" s="13">
        <v>45282</v>
      </c>
      <c r="I336" s="13">
        <v>45282</v>
      </c>
      <c r="J336" s="13" t="s">
        <v>18</v>
      </c>
      <c r="K336" s="11" t="s">
        <v>19</v>
      </c>
      <c r="L336" s="11" t="s">
        <v>444</v>
      </c>
      <c r="M336" s="12" t="s">
        <v>884</v>
      </c>
    </row>
    <row r="337" ht="42.75" spans="1:13">
      <c r="A337" s="11" t="s">
        <v>882</v>
      </c>
      <c r="B337" s="11" t="s">
        <v>771</v>
      </c>
      <c r="C337" s="12" t="s">
        <v>15</v>
      </c>
      <c r="D337" s="35" t="s">
        <v>885</v>
      </c>
      <c r="E337" s="11"/>
      <c r="F337" s="12"/>
      <c r="G337" s="12" t="s">
        <v>27</v>
      </c>
      <c r="H337" s="13">
        <v>45282</v>
      </c>
      <c r="I337" s="13">
        <v>45282</v>
      </c>
      <c r="J337" s="13" t="s">
        <v>18</v>
      </c>
      <c r="K337" s="11" t="s">
        <v>19</v>
      </c>
      <c r="L337" s="11" t="s">
        <v>444</v>
      </c>
      <c r="M337" s="12" t="s">
        <v>886</v>
      </c>
    </row>
    <row r="338" ht="42.75" spans="1:13">
      <c r="A338" s="11" t="s">
        <v>882</v>
      </c>
      <c r="B338" s="11" t="s">
        <v>771</v>
      </c>
      <c r="C338" s="12" t="s">
        <v>15</v>
      </c>
      <c r="D338" s="35" t="s">
        <v>887</v>
      </c>
      <c r="E338" s="11"/>
      <c r="F338" s="12"/>
      <c r="G338" s="12" t="s">
        <v>27</v>
      </c>
      <c r="H338" s="13">
        <v>45282</v>
      </c>
      <c r="I338" s="13">
        <v>45282</v>
      </c>
      <c r="J338" s="13" t="s">
        <v>18</v>
      </c>
      <c r="K338" s="11" t="s">
        <v>19</v>
      </c>
      <c r="L338" s="11" t="s">
        <v>444</v>
      </c>
      <c r="M338" s="12" t="s">
        <v>888</v>
      </c>
    </row>
    <row r="339" ht="42.75" spans="1:13">
      <c r="A339" s="11" t="s">
        <v>882</v>
      </c>
      <c r="B339" s="11" t="s">
        <v>771</v>
      </c>
      <c r="C339" s="12" t="s">
        <v>15</v>
      </c>
      <c r="D339" s="35" t="s">
        <v>889</v>
      </c>
      <c r="E339" s="11"/>
      <c r="F339" s="12"/>
      <c r="G339" s="12" t="s">
        <v>27</v>
      </c>
      <c r="H339" s="13">
        <v>45282</v>
      </c>
      <c r="I339" s="13">
        <v>45282</v>
      </c>
      <c r="J339" s="13" t="s">
        <v>18</v>
      </c>
      <c r="K339" s="11" t="s">
        <v>19</v>
      </c>
      <c r="L339" s="11" t="s">
        <v>444</v>
      </c>
      <c r="M339" s="12" t="s">
        <v>890</v>
      </c>
    </row>
    <row r="340" ht="42.75" spans="1:13">
      <c r="A340" s="11" t="s">
        <v>882</v>
      </c>
      <c r="B340" s="11" t="s">
        <v>771</v>
      </c>
      <c r="C340" s="12" t="s">
        <v>15</v>
      </c>
      <c r="D340" s="35" t="s">
        <v>891</v>
      </c>
      <c r="E340" s="11"/>
      <c r="F340" s="12"/>
      <c r="G340" s="12" t="s">
        <v>27</v>
      </c>
      <c r="H340" s="13">
        <v>45285</v>
      </c>
      <c r="I340" s="13">
        <v>45285</v>
      </c>
      <c r="J340" s="13" t="s">
        <v>18</v>
      </c>
      <c r="K340" s="11" t="s">
        <v>19</v>
      </c>
      <c r="L340" s="11" t="s">
        <v>444</v>
      </c>
      <c r="M340" s="12" t="s">
        <v>780</v>
      </c>
    </row>
    <row r="341" ht="99.75" spans="1:13">
      <c r="A341" s="11" t="s">
        <v>882</v>
      </c>
      <c r="B341" s="11" t="s">
        <v>771</v>
      </c>
      <c r="C341" s="12" t="s">
        <v>15</v>
      </c>
      <c r="D341" s="35" t="s">
        <v>892</v>
      </c>
      <c r="E341" s="11"/>
      <c r="F341" s="12"/>
      <c r="G341" s="12" t="s">
        <v>27</v>
      </c>
      <c r="H341" s="13">
        <v>45285</v>
      </c>
      <c r="I341" s="13">
        <v>45285</v>
      </c>
      <c r="J341" s="13" t="s">
        <v>18</v>
      </c>
      <c r="K341" s="11" t="s">
        <v>19</v>
      </c>
      <c r="L341" s="11" t="s">
        <v>444</v>
      </c>
      <c r="M341" s="12" t="s">
        <v>893</v>
      </c>
    </row>
    <row r="342" ht="42.75" spans="1:13">
      <c r="A342" s="11" t="s">
        <v>882</v>
      </c>
      <c r="B342" s="11" t="s">
        <v>771</v>
      </c>
      <c r="C342" s="12" t="s">
        <v>15</v>
      </c>
      <c r="D342" s="35" t="s">
        <v>894</v>
      </c>
      <c r="E342" s="11"/>
      <c r="F342" s="12"/>
      <c r="G342" s="12" t="s">
        <v>27</v>
      </c>
      <c r="H342" s="13">
        <v>45285</v>
      </c>
      <c r="I342" s="13">
        <v>45285</v>
      </c>
      <c r="J342" s="13" t="s">
        <v>18</v>
      </c>
      <c r="K342" s="11" t="s">
        <v>19</v>
      </c>
      <c r="L342" s="11" t="s">
        <v>444</v>
      </c>
      <c r="M342" s="12" t="s">
        <v>362</v>
      </c>
    </row>
    <row r="343" ht="42.75" spans="1:13">
      <c r="A343" s="11" t="s">
        <v>882</v>
      </c>
      <c r="B343" s="11" t="s">
        <v>771</v>
      </c>
      <c r="C343" s="12" t="s">
        <v>15</v>
      </c>
      <c r="D343" s="35" t="s">
        <v>895</v>
      </c>
      <c r="E343" s="11"/>
      <c r="F343" s="12"/>
      <c r="G343" s="12" t="s">
        <v>27</v>
      </c>
      <c r="H343" s="13">
        <v>45285</v>
      </c>
      <c r="I343" s="13">
        <v>45285</v>
      </c>
      <c r="J343" s="13" t="s">
        <v>18</v>
      </c>
      <c r="K343" s="11" t="s">
        <v>19</v>
      </c>
      <c r="L343" s="11" t="s">
        <v>444</v>
      </c>
      <c r="M343" s="12" t="s">
        <v>219</v>
      </c>
    </row>
    <row r="344" ht="42.75" spans="1:13">
      <c r="A344" s="12" t="s">
        <v>13</v>
      </c>
      <c r="B344" s="11" t="s">
        <v>896</v>
      </c>
      <c r="C344" s="12" t="s">
        <v>15</v>
      </c>
      <c r="D344" s="12" t="s">
        <v>897</v>
      </c>
      <c r="E344" s="11"/>
      <c r="F344" s="12"/>
      <c r="G344" s="12" t="s">
        <v>27</v>
      </c>
      <c r="H344" s="13">
        <v>45285</v>
      </c>
      <c r="I344" s="13">
        <v>45285</v>
      </c>
      <c r="J344" s="13" t="s">
        <v>18</v>
      </c>
      <c r="K344" s="11" t="s">
        <v>19</v>
      </c>
      <c r="L344" s="11" t="s">
        <v>444</v>
      </c>
      <c r="M344" s="12" t="s">
        <v>780</v>
      </c>
    </row>
    <row r="345" ht="28.5" spans="1:13">
      <c r="A345" s="12" t="s">
        <v>233</v>
      </c>
      <c r="B345" s="12" t="s">
        <v>898</v>
      </c>
      <c r="C345" s="12" t="s">
        <v>337</v>
      </c>
      <c r="D345" s="12" t="s">
        <v>899</v>
      </c>
      <c r="E345" s="12"/>
      <c r="F345" s="12"/>
      <c r="G345" s="12" t="s">
        <v>586</v>
      </c>
      <c r="H345" s="13">
        <v>45287</v>
      </c>
      <c r="I345" s="13">
        <v>45303</v>
      </c>
      <c r="J345" s="13">
        <v>46398</v>
      </c>
      <c r="K345" s="11" t="s">
        <v>19</v>
      </c>
      <c r="L345" s="11" t="s">
        <v>444</v>
      </c>
      <c r="M345" s="12"/>
    </row>
    <row r="346" ht="57" spans="1:13">
      <c r="A346" s="12" t="s">
        <v>581</v>
      </c>
      <c r="B346" s="12" t="s">
        <v>582</v>
      </c>
      <c r="C346" s="12" t="s">
        <v>15</v>
      </c>
      <c r="D346" s="12" t="s">
        <v>900</v>
      </c>
      <c r="E346" s="12"/>
      <c r="F346" s="12"/>
      <c r="G346" s="12" t="s">
        <v>818</v>
      </c>
      <c r="H346" s="13">
        <v>45289</v>
      </c>
      <c r="I346" s="13">
        <v>45289</v>
      </c>
      <c r="J346" s="13" t="s">
        <v>18</v>
      </c>
      <c r="K346" s="11" t="s">
        <v>19</v>
      </c>
      <c r="L346" s="11" t="s">
        <v>444</v>
      </c>
      <c r="M346" s="12"/>
    </row>
    <row r="347" ht="42.75" spans="1:13">
      <c r="A347" s="12" t="s">
        <v>901</v>
      </c>
      <c r="B347" s="12" t="s">
        <v>819</v>
      </c>
      <c r="C347" s="12" t="s">
        <v>15</v>
      </c>
      <c r="D347" s="34" t="s">
        <v>902</v>
      </c>
      <c r="E347" s="12"/>
      <c r="F347" s="12"/>
      <c r="G347" s="12" t="s">
        <v>27</v>
      </c>
      <c r="H347" s="13">
        <v>45294</v>
      </c>
      <c r="I347" s="13">
        <v>45294</v>
      </c>
      <c r="J347" s="13" t="s">
        <v>18</v>
      </c>
      <c r="K347" s="11" t="s">
        <v>19</v>
      </c>
      <c r="L347" s="11" t="s">
        <v>444</v>
      </c>
      <c r="M347" s="12"/>
    </row>
    <row r="348" ht="28.5" spans="1:13">
      <c r="A348" s="12" t="s">
        <v>903</v>
      </c>
      <c r="B348" s="12" t="s">
        <v>155</v>
      </c>
      <c r="C348" s="12" t="s">
        <v>337</v>
      </c>
      <c r="D348" s="34" t="s">
        <v>904</v>
      </c>
      <c r="E348" s="12"/>
      <c r="F348" s="12"/>
      <c r="G348" s="12" t="s">
        <v>586</v>
      </c>
      <c r="H348" s="13">
        <v>45299</v>
      </c>
      <c r="I348" s="13">
        <v>45337</v>
      </c>
      <c r="J348" s="13">
        <v>46067</v>
      </c>
      <c r="K348" s="11" t="s">
        <v>19</v>
      </c>
      <c r="L348" s="11" t="s">
        <v>444</v>
      </c>
      <c r="M348" s="12"/>
    </row>
    <row r="349" ht="28.5" spans="1:13">
      <c r="A349" s="12" t="s">
        <v>905</v>
      </c>
      <c r="B349" s="12" t="s">
        <v>132</v>
      </c>
      <c r="C349" s="12" t="s">
        <v>337</v>
      </c>
      <c r="D349" s="34" t="s">
        <v>906</v>
      </c>
      <c r="E349" s="12"/>
      <c r="F349" s="12"/>
      <c r="G349" s="12" t="s">
        <v>586</v>
      </c>
      <c r="H349" s="13">
        <v>45299</v>
      </c>
      <c r="I349" s="13">
        <v>45045</v>
      </c>
      <c r="J349" s="13">
        <v>46141</v>
      </c>
      <c r="K349" s="11" t="s">
        <v>19</v>
      </c>
      <c r="L349" s="11" t="s">
        <v>444</v>
      </c>
      <c r="M349" s="12"/>
    </row>
    <row r="350" ht="42.75" spans="1:13">
      <c r="A350" s="12" t="s">
        <v>61</v>
      </c>
      <c r="B350" s="12" t="s">
        <v>353</v>
      </c>
      <c r="C350" s="12" t="s">
        <v>15</v>
      </c>
      <c r="D350" s="12" t="s">
        <v>907</v>
      </c>
      <c r="E350" s="12"/>
      <c r="F350" s="12"/>
      <c r="G350" s="11" t="s">
        <v>27</v>
      </c>
      <c r="H350" s="13">
        <v>45302</v>
      </c>
      <c r="I350" s="13">
        <v>45302</v>
      </c>
      <c r="J350" s="13" t="s">
        <v>18</v>
      </c>
      <c r="K350" s="11" t="s">
        <v>19</v>
      </c>
      <c r="L350" s="11" t="s">
        <v>444</v>
      </c>
      <c r="M350" s="12"/>
    </row>
    <row r="351" ht="43.5" spans="1:13">
      <c r="A351" s="12" t="s">
        <v>61</v>
      </c>
      <c r="B351" s="12" t="s">
        <v>353</v>
      </c>
      <c r="C351" s="12" t="s">
        <v>15</v>
      </c>
      <c r="D351" s="12" t="s">
        <v>908</v>
      </c>
      <c r="E351" s="12"/>
      <c r="F351" s="12"/>
      <c r="G351" s="11" t="s">
        <v>27</v>
      </c>
      <c r="H351" s="13">
        <v>45302</v>
      </c>
      <c r="I351" s="13">
        <v>45302</v>
      </c>
      <c r="J351" s="13" t="s">
        <v>18</v>
      </c>
      <c r="K351" s="11" t="s">
        <v>19</v>
      </c>
      <c r="L351" s="11" t="s">
        <v>444</v>
      </c>
      <c r="M351" s="12"/>
    </row>
    <row r="352" ht="42.75" spans="1:13">
      <c r="A352" s="12" t="s">
        <v>909</v>
      </c>
      <c r="B352" s="12" t="s">
        <v>910</v>
      </c>
      <c r="C352" s="12" t="s">
        <v>15</v>
      </c>
      <c r="D352" s="12" t="s">
        <v>911</v>
      </c>
      <c r="E352" s="12" t="s">
        <v>623</v>
      </c>
      <c r="F352" s="12" t="s">
        <v>912</v>
      </c>
      <c r="G352" s="12" t="s">
        <v>913</v>
      </c>
      <c r="H352" s="13">
        <v>45302</v>
      </c>
      <c r="I352" s="13">
        <v>45302</v>
      </c>
      <c r="J352" s="13" t="s">
        <v>18</v>
      </c>
      <c r="K352" s="11" t="s">
        <v>19</v>
      </c>
      <c r="L352" s="11" t="s">
        <v>444</v>
      </c>
      <c r="M352" s="12"/>
    </row>
    <row r="353" ht="42.75" spans="1:13">
      <c r="A353" s="12" t="s">
        <v>333</v>
      </c>
      <c r="B353" s="12" t="s">
        <v>334</v>
      </c>
      <c r="C353" s="12" t="s">
        <v>15</v>
      </c>
      <c r="D353" s="12" t="s">
        <v>914</v>
      </c>
      <c r="E353" s="12"/>
      <c r="F353" s="12"/>
      <c r="G353" s="11" t="s">
        <v>27</v>
      </c>
      <c r="H353" s="13">
        <v>45306</v>
      </c>
      <c r="I353" s="13">
        <v>45306</v>
      </c>
      <c r="J353" s="13" t="s">
        <v>18</v>
      </c>
      <c r="K353" s="11" t="s">
        <v>19</v>
      </c>
      <c r="L353" s="11" t="s">
        <v>444</v>
      </c>
      <c r="M353" s="12"/>
    </row>
    <row r="354" ht="42.75" spans="1:13">
      <c r="A354" s="12" t="s">
        <v>675</v>
      </c>
      <c r="B354" s="12" t="s">
        <v>449</v>
      </c>
      <c r="C354" s="12" t="s">
        <v>15</v>
      </c>
      <c r="D354" s="12" t="s">
        <v>915</v>
      </c>
      <c r="E354" s="12"/>
      <c r="F354" s="12"/>
      <c r="G354" s="11" t="s">
        <v>27</v>
      </c>
      <c r="H354" s="13">
        <v>45307</v>
      </c>
      <c r="I354" s="13">
        <v>45307</v>
      </c>
      <c r="J354" s="13" t="s">
        <v>18</v>
      </c>
      <c r="K354" s="11" t="s">
        <v>19</v>
      </c>
      <c r="L354" s="11" t="s">
        <v>444</v>
      </c>
      <c r="M354" s="12"/>
    </row>
    <row r="355" ht="42.75" spans="1:13">
      <c r="A355" s="12" t="s">
        <v>174</v>
      </c>
      <c r="B355" s="12" t="s">
        <v>694</v>
      </c>
      <c r="C355" s="12" t="s">
        <v>15</v>
      </c>
      <c r="D355" s="12" t="s">
        <v>619</v>
      </c>
      <c r="E355" s="21"/>
      <c r="F355" s="12"/>
      <c r="G355" s="11" t="s">
        <v>27</v>
      </c>
      <c r="H355" s="13">
        <v>45315</v>
      </c>
      <c r="I355" s="13">
        <v>45315</v>
      </c>
      <c r="J355" s="13" t="s">
        <v>18</v>
      </c>
      <c r="K355" s="11" t="s">
        <v>19</v>
      </c>
      <c r="L355" s="11" t="s">
        <v>444</v>
      </c>
      <c r="M355" s="12"/>
    </row>
    <row r="356" ht="28.5" spans="1:13">
      <c r="A356" s="12" t="s">
        <v>464</v>
      </c>
      <c r="B356" s="12" t="s">
        <v>465</v>
      </c>
      <c r="C356" s="12" t="s">
        <v>337</v>
      </c>
      <c r="D356" s="12" t="s">
        <v>916</v>
      </c>
      <c r="E356" s="21"/>
      <c r="F356" s="12"/>
      <c r="G356" s="12" t="s">
        <v>586</v>
      </c>
      <c r="H356" s="13">
        <v>45321</v>
      </c>
      <c r="I356" s="13">
        <v>45328</v>
      </c>
      <c r="J356" s="13">
        <v>46423</v>
      </c>
      <c r="K356" s="11" t="s">
        <v>19</v>
      </c>
      <c r="L356" s="11" t="s">
        <v>444</v>
      </c>
      <c r="M356" s="12"/>
    </row>
    <row r="357" ht="42.75" spans="1:13">
      <c r="A357" s="12" t="s">
        <v>643</v>
      </c>
      <c r="B357" s="12" t="s">
        <v>644</v>
      </c>
      <c r="C357" s="12" t="s">
        <v>15</v>
      </c>
      <c r="D357" s="12" t="s">
        <v>917</v>
      </c>
      <c r="E357" s="12" t="s">
        <v>623</v>
      </c>
      <c r="F357" s="12" t="s">
        <v>918</v>
      </c>
      <c r="G357" s="12" t="s">
        <v>913</v>
      </c>
      <c r="H357" s="13">
        <v>45326</v>
      </c>
      <c r="I357" s="13">
        <v>45326</v>
      </c>
      <c r="J357" s="13" t="s">
        <v>18</v>
      </c>
      <c r="K357" s="11" t="s">
        <v>19</v>
      </c>
      <c r="L357" s="11" t="s">
        <v>444</v>
      </c>
      <c r="M357" s="12"/>
    </row>
    <row r="358" ht="42.75" spans="1:13">
      <c r="A358" s="12" t="s">
        <v>172</v>
      </c>
      <c r="B358" s="12" t="s">
        <v>255</v>
      </c>
      <c r="C358" s="12" t="s">
        <v>15</v>
      </c>
      <c r="D358" s="12" t="s">
        <v>919</v>
      </c>
      <c r="E358" s="21"/>
      <c r="F358" s="12"/>
      <c r="G358" s="11" t="s">
        <v>27</v>
      </c>
      <c r="H358" s="13">
        <v>45327</v>
      </c>
      <c r="I358" s="13">
        <v>45327</v>
      </c>
      <c r="J358" s="13" t="s">
        <v>18</v>
      </c>
      <c r="K358" s="11" t="s">
        <v>19</v>
      </c>
      <c r="L358" s="11" t="s">
        <v>444</v>
      </c>
      <c r="M358" s="12"/>
    </row>
    <row r="359" ht="42.75" spans="1:13">
      <c r="A359" s="12" t="s">
        <v>68</v>
      </c>
      <c r="B359" s="12" t="s">
        <v>873</v>
      </c>
      <c r="C359" s="12" t="s">
        <v>15</v>
      </c>
      <c r="D359" s="12" t="s">
        <v>920</v>
      </c>
      <c r="E359" s="11"/>
      <c r="F359" s="12"/>
      <c r="G359" s="12" t="s">
        <v>27</v>
      </c>
      <c r="H359" s="13">
        <v>45329</v>
      </c>
      <c r="I359" s="13">
        <v>45329</v>
      </c>
      <c r="J359" s="13" t="s">
        <v>18</v>
      </c>
      <c r="K359" s="11" t="s">
        <v>19</v>
      </c>
      <c r="L359" s="11" t="s">
        <v>444</v>
      </c>
      <c r="M359" s="12"/>
    </row>
    <row r="360" ht="42.75" spans="1:13">
      <c r="A360" s="12" t="s">
        <v>254</v>
      </c>
      <c r="B360" s="12" t="s">
        <v>921</v>
      </c>
      <c r="C360" s="12" t="s">
        <v>15</v>
      </c>
      <c r="D360" s="12" t="s">
        <v>922</v>
      </c>
      <c r="E360" s="12"/>
      <c r="F360" s="12"/>
      <c r="G360" s="12" t="s">
        <v>27</v>
      </c>
      <c r="H360" s="13">
        <v>45348</v>
      </c>
      <c r="I360" s="13">
        <v>45348</v>
      </c>
      <c r="J360" s="13" t="s">
        <v>18</v>
      </c>
      <c r="K360" s="11" t="s">
        <v>19</v>
      </c>
      <c r="L360" s="11" t="s">
        <v>444</v>
      </c>
      <c r="M360" s="12" t="s">
        <v>923</v>
      </c>
    </row>
    <row r="361" ht="28.5" spans="1:13">
      <c r="A361" s="12" t="s">
        <v>229</v>
      </c>
      <c r="B361" s="12" t="s">
        <v>230</v>
      </c>
      <c r="C361" s="12" t="s">
        <v>337</v>
      </c>
      <c r="D361" s="12" t="s">
        <v>924</v>
      </c>
      <c r="E361" s="12"/>
      <c r="F361" s="12"/>
      <c r="G361" s="12" t="s">
        <v>586</v>
      </c>
      <c r="H361" s="13">
        <v>45351</v>
      </c>
      <c r="I361" s="13">
        <v>45374</v>
      </c>
      <c r="J361" s="13">
        <v>46468</v>
      </c>
      <c r="K361" s="11" t="s">
        <v>19</v>
      </c>
      <c r="L361" s="11" t="s">
        <v>444</v>
      </c>
      <c r="M361" s="12"/>
    </row>
    <row r="362" ht="42.75" spans="1:13">
      <c r="A362" s="12" t="s">
        <v>682</v>
      </c>
      <c r="B362" s="12" t="s">
        <v>683</v>
      </c>
      <c r="C362" s="12" t="s">
        <v>15</v>
      </c>
      <c r="D362" s="12" t="s">
        <v>925</v>
      </c>
      <c r="E362" s="21"/>
      <c r="F362" s="12"/>
      <c r="G362" s="12" t="s">
        <v>27</v>
      </c>
      <c r="H362" s="13">
        <v>45355</v>
      </c>
      <c r="I362" s="13">
        <v>45355</v>
      </c>
      <c r="J362" s="13" t="s">
        <v>18</v>
      </c>
      <c r="K362" s="11" t="s">
        <v>19</v>
      </c>
      <c r="L362" s="11" t="s">
        <v>444</v>
      </c>
      <c r="M362" s="12" t="s">
        <v>926</v>
      </c>
    </row>
    <row r="363" ht="42.75" spans="1:13">
      <c r="A363" s="12" t="s">
        <v>550</v>
      </c>
      <c r="B363" s="12" t="s">
        <v>927</v>
      </c>
      <c r="C363" s="12" t="s">
        <v>15</v>
      </c>
      <c r="D363" s="12" t="s">
        <v>928</v>
      </c>
      <c r="E363" s="21"/>
      <c r="F363" s="12"/>
      <c r="G363" s="12" t="s">
        <v>27</v>
      </c>
      <c r="H363" s="13">
        <v>45355</v>
      </c>
      <c r="I363" s="13">
        <v>45355</v>
      </c>
      <c r="J363" s="13" t="s">
        <v>18</v>
      </c>
      <c r="K363" s="11" t="s">
        <v>19</v>
      </c>
      <c r="L363" s="11" t="s">
        <v>444</v>
      </c>
      <c r="M363" s="12" t="s">
        <v>929</v>
      </c>
    </row>
    <row r="364" ht="42.75" spans="1:13">
      <c r="A364" s="12" t="s">
        <v>464</v>
      </c>
      <c r="B364" s="12" t="s">
        <v>930</v>
      </c>
      <c r="C364" s="12" t="s">
        <v>15</v>
      </c>
      <c r="D364" s="12" t="s">
        <v>931</v>
      </c>
      <c r="E364" s="21"/>
      <c r="F364" s="12"/>
      <c r="G364" s="12" t="s">
        <v>27</v>
      </c>
      <c r="H364" s="13">
        <v>45373</v>
      </c>
      <c r="I364" s="13">
        <v>45373</v>
      </c>
      <c r="J364" s="13" t="s">
        <v>18</v>
      </c>
      <c r="K364" s="11" t="s">
        <v>19</v>
      </c>
      <c r="L364" s="11" t="s">
        <v>444</v>
      </c>
      <c r="M364" s="12" t="s">
        <v>932</v>
      </c>
    </row>
    <row r="365" ht="42.75" spans="1:13">
      <c r="A365" s="12" t="s">
        <v>628</v>
      </c>
      <c r="B365" s="12" t="s">
        <v>399</v>
      </c>
      <c r="C365" s="12" t="s">
        <v>337</v>
      </c>
      <c r="D365" s="12" t="s">
        <v>933</v>
      </c>
      <c r="E365" s="21"/>
      <c r="F365" s="12"/>
      <c r="G365" s="12" t="s">
        <v>586</v>
      </c>
      <c r="H365" s="13">
        <v>45377</v>
      </c>
      <c r="I365" s="13">
        <v>45385</v>
      </c>
      <c r="J365" s="13">
        <v>46479</v>
      </c>
      <c r="K365" s="11" t="s">
        <v>19</v>
      </c>
      <c r="L365" s="11" t="s">
        <v>444</v>
      </c>
      <c r="M365" s="12"/>
    </row>
    <row r="366" ht="42.75" spans="1:13">
      <c r="A366" s="12" t="s">
        <v>119</v>
      </c>
      <c r="B366" s="12" t="s">
        <v>374</v>
      </c>
      <c r="C366" s="12" t="s">
        <v>15</v>
      </c>
      <c r="D366" s="34" t="s">
        <v>934</v>
      </c>
      <c r="E366" s="12"/>
      <c r="F366" s="12"/>
      <c r="G366" s="12" t="s">
        <v>27</v>
      </c>
      <c r="H366" s="13">
        <v>45380</v>
      </c>
      <c r="I366" s="13">
        <v>45380</v>
      </c>
      <c r="J366" s="13" t="s">
        <v>18</v>
      </c>
      <c r="K366" s="11" t="s">
        <v>19</v>
      </c>
      <c r="L366" s="11" t="s">
        <v>444</v>
      </c>
      <c r="M366" s="12" t="s">
        <v>41</v>
      </c>
    </row>
    <row r="367" ht="42.75" spans="1:13">
      <c r="A367" s="12" t="s">
        <v>272</v>
      </c>
      <c r="B367" s="12" t="s">
        <v>935</v>
      </c>
      <c r="C367" s="12" t="s">
        <v>15</v>
      </c>
      <c r="D367" s="12" t="s">
        <v>936</v>
      </c>
      <c r="E367" s="12"/>
      <c r="F367" s="12"/>
      <c r="G367" s="12" t="s">
        <v>275</v>
      </c>
      <c r="H367" s="13">
        <v>45380</v>
      </c>
      <c r="I367" s="13">
        <v>45380</v>
      </c>
      <c r="J367" s="13" t="s">
        <v>18</v>
      </c>
      <c r="K367" s="11" t="s">
        <v>19</v>
      </c>
      <c r="L367" s="11" t="s">
        <v>444</v>
      </c>
      <c r="M367" s="12" t="s">
        <v>937</v>
      </c>
    </row>
    <row r="368" ht="42.75" spans="1:13">
      <c r="A368" s="12" t="s">
        <v>119</v>
      </c>
      <c r="B368" s="12" t="s">
        <v>938</v>
      </c>
      <c r="C368" s="12" t="s">
        <v>15</v>
      </c>
      <c r="D368" s="34" t="s">
        <v>939</v>
      </c>
      <c r="E368" s="12"/>
      <c r="F368" s="12"/>
      <c r="G368" s="12" t="s">
        <v>27</v>
      </c>
      <c r="H368" s="13">
        <v>45384</v>
      </c>
      <c r="I368" s="13">
        <v>45384</v>
      </c>
      <c r="J368" s="13" t="s">
        <v>18</v>
      </c>
      <c r="K368" s="11" t="s">
        <v>19</v>
      </c>
      <c r="L368" s="11" t="s">
        <v>444</v>
      </c>
      <c r="M368" s="12" t="s">
        <v>116</v>
      </c>
    </row>
    <row r="369" ht="28.5" spans="1:13">
      <c r="A369" s="12" t="s">
        <v>119</v>
      </c>
      <c r="B369" s="12" t="s">
        <v>938</v>
      </c>
      <c r="C369" s="12" t="s">
        <v>337</v>
      </c>
      <c r="D369" s="12" t="s">
        <v>933</v>
      </c>
      <c r="E369" s="21"/>
      <c r="F369" s="12"/>
      <c r="G369" s="12" t="s">
        <v>586</v>
      </c>
      <c r="H369" s="13">
        <v>45384</v>
      </c>
      <c r="I369" s="13">
        <v>45444</v>
      </c>
      <c r="J369" s="13">
        <v>46538</v>
      </c>
      <c r="K369" s="11" t="s">
        <v>19</v>
      </c>
      <c r="L369" s="11" t="s">
        <v>444</v>
      </c>
      <c r="M369" s="12"/>
    </row>
    <row r="370" ht="42.75" spans="1:13">
      <c r="A370" s="12" t="s">
        <v>940</v>
      </c>
      <c r="B370" s="12" t="s">
        <v>941</v>
      </c>
      <c r="C370" s="12" t="s">
        <v>15</v>
      </c>
      <c r="D370" s="12" t="s">
        <v>942</v>
      </c>
      <c r="E370" s="12" t="s">
        <v>623</v>
      </c>
      <c r="F370" s="12" t="s">
        <v>943</v>
      </c>
      <c r="G370" s="12" t="s">
        <v>913</v>
      </c>
      <c r="H370" s="13">
        <v>45389</v>
      </c>
      <c r="I370" s="13">
        <v>45389</v>
      </c>
      <c r="J370" s="13" t="s">
        <v>18</v>
      </c>
      <c r="K370" s="11" t="s">
        <v>19</v>
      </c>
      <c r="L370" s="11" t="s">
        <v>444</v>
      </c>
      <c r="M370" s="12" t="s">
        <v>944</v>
      </c>
    </row>
    <row r="371" ht="42.75" spans="1:13">
      <c r="A371" s="12" t="s">
        <v>511</v>
      </c>
      <c r="B371" s="12" t="s">
        <v>945</v>
      </c>
      <c r="C371" s="12" t="s">
        <v>15</v>
      </c>
      <c r="D371" s="12" t="s">
        <v>946</v>
      </c>
      <c r="E371" s="12"/>
      <c r="F371" s="12"/>
      <c r="G371" s="12" t="s">
        <v>27</v>
      </c>
      <c r="H371" s="13">
        <v>45390</v>
      </c>
      <c r="I371" s="13">
        <v>45390</v>
      </c>
      <c r="J371" s="13">
        <v>46501</v>
      </c>
      <c r="K371" s="11" t="s">
        <v>19</v>
      </c>
      <c r="L371" s="11" t="s">
        <v>444</v>
      </c>
      <c r="M371" s="12" t="s">
        <v>116</v>
      </c>
    </row>
    <row r="372" ht="57" spans="1:13">
      <c r="A372" s="12" t="s">
        <v>521</v>
      </c>
      <c r="B372" s="12" t="s">
        <v>522</v>
      </c>
      <c r="C372" s="12" t="s">
        <v>15</v>
      </c>
      <c r="D372" s="12" t="s">
        <v>947</v>
      </c>
      <c r="E372" s="12"/>
      <c r="F372" s="12"/>
      <c r="G372" s="12" t="s">
        <v>27</v>
      </c>
      <c r="H372" s="13">
        <v>45392</v>
      </c>
      <c r="I372" s="13">
        <v>45392</v>
      </c>
      <c r="J372" s="13" t="s">
        <v>18</v>
      </c>
      <c r="K372" s="11" t="s">
        <v>19</v>
      </c>
      <c r="L372" s="11" t="s">
        <v>444</v>
      </c>
      <c r="M372" s="12" t="s">
        <v>948</v>
      </c>
    </row>
    <row r="373" s="2" customFormat="1" ht="42.75" spans="1:13">
      <c r="A373" s="12" t="s">
        <v>702</v>
      </c>
      <c r="B373" s="12" t="s">
        <v>247</v>
      </c>
      <c r="C373" s="12" t="s">
        <v>15</v>
      </c>
      <c r="D373" s="12" t="s">
        <v>949</v>
      </c>
      <c r="E373" s="21"/>
      <c r="F373" s="12"/>
      <c r="G373" s="12" t="s">
        <v>27</v>
      </c>
      <c r="H373" s="13">
        <v>45394</v>
      </c>
      <c r="I373" s="13">
        <v>45706</v>
      </c>
      <c r="J373" s="13" t="s">
        <v>18</v>
      </c>
      <c r="K373" s="11" t="s">
        <v>19</v>
      </c>
      <c r="L373" s="11" t="s">
        <v>444</v>
      </c>
      <c r="M373" s="12" t="s">
        <v>950</v>
      </c>
    </row>
    <row r="374" s="2" customFormat="1" ht="42.75" spans="1:13">
      <c r="A374" s="12" t="s">
        <v>370</v>
      </c>
      <c r="B374" s="12" t="s">
        <v>951</v>
      </c>
      <c r="C374" s="12" t="s">
        <v>15</v>
      </c>
      <c r="D374" s="12" t="s">
        <v>952</v>
      </c>
      <c r="E374" s="21"/>
      <c r="F374" s="12"/>
      <c r="G374" s="11" t="s">
        <v>27</v>
      </c>
      <c r="H374" s="13">
        <v>45397</v>
      </c>
      <c r="I374" s="13">
        <v>45397</v>
      </c>
      <c r="J374" s="13" t="s">
        <v>18</v>
      </c>
      <c r="K374" s="11" t="s">
        <v>19</v>
      </c>
      <c r="L374" s="11" t="s">
        <v>444</v>
      </c>
      <c r="M374" s="12" t="s">
        <v>953</v>
      </c>
    </row>
    <row r="375" s="2" customFormat="1" ht="42.75" spans="1:13">
      <c r="A375" s="12" t="s">
        <v>550</v>
      </c>
      <c r="B375" s="12" t="s">
        <v>927</v>
      </c>
      <c r="C375" s="12" t="s">
        <v>15</v>
      </c>
      <c r="D375" s="12" t="s">
        <v>954</v>
      </c>
      <c r="E375" s="21"/>
      <c r="F375" s="12"/>
      <c r="G375" s="12" t="s">
        <v>27</v>
      </c>
      <c r="H375" s="13">
        <v>45400</v>
      </c>
      <c r="I375" s="13">
        <v>45400</v>
      </c>
      <c r="J375" s="13">
        <v>46173</v>
      </c>
      <c r="K375" s="11" t="s">
        <v>19</v>
      </c>
      <c r="L375" s="11" t="s">
        <v>444</v>
      </c>
      <c r="M375" s="12" t="s">
        <v>955</v>
      </c>
    </row>
    <row r="376" s="2" customFormat="1" ht="42.75" spans="1:13">
      <c r="A376" s="12" t="s">
        <v>682</v>
      </c>
      <c r="B376" s="12" t="s">
        <v>683</v>
      </c>
      <c r="C376" s="12" t="s">
        <v>15</v>
      </c>
      <c r="D376" s="12" t="s">
        <v>956</v>
      </c>
      <c r="E376" s="21"/>
      <c r="F376" s="12"/>
      <c r="G376" s="12" t="s">
        <v>27</v>
      </c>
      <c r="H376" s="13">
        <v>45401</v>
      </c>
      <c r="I376" s="13">
        <v>45401</v>
      </c>
      <c r="J376" s="13" t="s">
        <v>18</v>
      </c>
      <c r="K376" s="11" t="s">
        <v>19</v>
      </c>
      <c r="L376" s="11" t="s">
        <v>444</v>
      </c>
      <c r="M376" s="12" t="s">
        <v>957</v>
      </c>
    </row>
    <row r="377" s="2" customFormat="1" ht="42.75" spans="1:13">
      <c r="A377" s="12" t="s">
        <v>958</v>
      </c>
      <c r="B377" s="12" t="s">
        <v>959</v>
      </c>
      <c r="C377" s="12" t="s">
        <v>337</v>
      </c>
      <c r="D377" s="12" t="s">
        <v>960</v>
      </c>
      <c r="E377" s="21"/>
      <c r="F377" s="12"/>
      <c r="G377" s="12" t="s">
        <v>27</v>
      </c>
      <c r="H377" s="13">
        <v>45401</v>
      </c>
      <c r="I377" s="13">
        <v>45401</v>
      </c>
      <c r="J377" s="13" t="s">
        <v>18</v>
      </c>
      <c r="K377" s="11" t="s">
        <v>19</v>
      </c>
      <c r="L377" s="11" t="s">
        <v>444</v>
      </c>
      <c r="M377" s="12" t="s">
        <v>961</v>
      </c>
    </row>
    <row r="378" s="2" customFormat="1" ht="42.75" spans="1:13">
      <c r="A378" s="12" t="s">
        <v>102</v>
      </c>
      <c r="B378" s="12" t="s">
        <v>488</v>
      </c>
      <c r="C378" s="12" t="s">
        <v>15</v>
      </c>
      <c r="D378" s="12" t="s">
        <v>962</v>
      </c>
      <c r="E378" s="21"/>
      <c r="F378" s="12"/>
      <c r="G378" s="11" t="s">
        <v>27</v>
      </c>
      <c r="H378" s="13">
        <v>45401</v>
      </c>
      <c r="I378" s="13">
        <v>45401</v>
      </c>
      <c r="J378" s="13">
        <v>46132</v>
      </c>
      <c r="K378" s="11" t="s">
        <v>19</v>
      </c>
      <c r="L378" s="11" t="s">
        <v>444</v>
      </c>
      <c r="M378" s="12" t="s">
        <v>963</v>
      </c>
    </row>
    <row r="379" ht="42.75" spans="1:13">
      <c r="A379" s="12" t="s">
        <v>53</v>
      </c>
      <c r="B379" s="12" t="s">
        <v>964</v>
      </c>
      <c r="C379" s="12" t="s">
        <v>15</v>
      </c>
      <c r="D379" s="12" t="s">
        <v>965</v>
      </c>
      <c r="E379" s="21"/>
      <c r="F379" s="12"/>
      <c r="G379" s="11" t="s">
        <v>27</v>
      </c>
      <c r="H379" s="13">
        <v>45407</v>
      </c>
      <c r="I379" s="13">
        <v>45407</v>
      </c>
      <c r="J379" s="13" t="s">
        <v>18</v>
      </c>
      <c r="K379" s="11" t="s">
        <v>19</v>
      </c>
      <c r="L379" s="11" t="s">
        <v>444</v>
      </c>
      <c r="M379" s="12" t="s">
        <v>966</v>
      </c>
    </row>
    <row r="380" ht="28.5" spans="1:13">
      <c r="A380" s="12" t="s">
        <v>967</v>
      </c>
      <c r="B380" s="12" t="s">
        <v>968</v>
      </c>
      <c r="C380" s="12" t="s">
        <v>337</v>
      </c>
      <c r="D380" s="12" t="s">
        <v>969</v>
      </c>
      <c r="E380" s="12"/>
      <c r="F380" s="12"/>
      <c r="G380" s="12" t="s">
        <v>970</v>
      </c>
      <c r="H380" s="13">
        <v>45407</v>
      </c>
      <c r="I380" s="13">
        <v>45409</v>
      </c>
      <c r="J380" s="13">
        <v>46138</v>
      </c>
      <c r="K380" s="11" t="s">
        <v>19</v>
      </c>
      <c r="L380" s="11" t="s">
        <v>444</v>
      </c>
      <c r="M380" s="12" t="s">
        <v>971</v>
      </c>
    </row>
    <row r="381" ht="28.5" spans="1:13">
      <c r="A381" s="12" t="s">
        <v>53</v>
      </c>
      <c r="B381" s="12" t="s">
        <v>964</v>
      </c>
      <c r="C381" s="12" t="s">
        <v>337</v>
      </c>
      <c r="D381" s="12" t="s">
        <v>972</v>
      </c>
      <c r="E381" s="21"/>
      <c r="F381" s="12"/>
      <c r="G381" s="12" t="s">
        <v>586</v>
      </c>
      <c r="H381" s="13">
        <v>45407</v>
      </c>
      <c r="I381" s="13">
        <v>45407</v>
      </c>
      <c r="J381" s="13">
        <v>46497</v>
      </c>
      <c r="K381" s="11" t="s">
        <v>19</v>
      </c>
      <c r="L381" s="11" t="s">
        <v>444</v>
      </c>
      <c r="M381" s="12" t="s">
        <v>53</v>
      </c>
    </row>
    <row r="382" ht="42.75" spans="1:13">
      <c r="A382" s="12" t="s">
        <v>628</v>
      </c>
      <c r="B382" s="12" t="s">
        <v>399</v>
      </c>
      <c r="C382" s="12" t="s">
        <v>15</v>
      </c>
      <c r="D382" s="12" t="s">
        <v>973</v>
      </c>
      <c r="E382" s="12"/>
      <c r="F382" s="12"/>
      <c r="G382" s="11" t="s">
        <v>27</v>
      </c>
      <c r="H382" s="13">
        <v>45411</v>
      </c>
      <c r="I382" s="13">
        <v>45411</v>
      </c>
      <c r="J382" s="13" t="s">
        <v>18</v>
      </c>
      <c r="K382" s="11" t="s">
        <v>19</v>
      </c>
      <c r="L382" s="11" t="s">
        <v>444</v>
      </c>
      <c r="M382" s="12" t="s">
        <v>974</v>
      </c>
    </row>
    <row r="383" ht="42.75" spans="1:13">
      <c r="A383" s="12" t="s">
        <v>975</v>
      </c>
      <c r="B383" s="12" t="s">
        <v>96</v>
      </c>
      <c r="C383" s="12" t="s">
        <v>15</v>
      </c>
      <c r="D383" s="12" t="s">
        <v>976</v>
      </c>
      <c r="E383" s="12"/>
      <c r="F383" s="12"/>
      <c r="G383" s="11" t="s">
        <v>27</v>
      </c>
      <c r="H383" s="13">
        <v>45412</v>
      </c>
      <c r="I383" s="13">
        <v>45412</v>
      </c>
      <c r="J383" s="13" t="s">
        <v>18</v>
      </c>
      <c r="K383" s="11" t="s">
        <v>19</v>
      </c>
      <c r="L383" s="11" t="s">
        <v>444</v>
      </c>
      <c r="M383" s="12" t="s">
        <v>977</v>
      </c>
    </row>
    <row r="384" ht="42.75" spans="1:13">
      <c r="A384" s="12" t="s">
        <v>29</v>
      </c>
      <c r="B384" s="12" t="s">
        <v>497</v>
      </c>
      <c r="C384" s="12" t="s">
        <v>15</v>
      </c>
      <c r="D384" s="12" t="s">
        <v>978</v>
      </c>
      <c r="E384" s="21"/>
      <c r="F384" s="12"/>
      <c r="G384" s="11" t="s">
        <v>27</v>
      </c>
      <c r="H384" s="13">
        <v>45412</v>
      </c>
      <c r="I384" s="13">
        <v>45412</v>
      </c>
      <c r="J384" s="13" t="s">
        <v>18</v>
      </c>
      <c r="K384" s="11" t="s">
        <v>19</v>
      </c>
      <c r="L384" s="11" t="s">
        <v>444</v>
      </c>
      <c r="M384" s="12" t="s">
        <v>979</v>
      </c>
    </row>
    <row r="385" ht="42.75" spans="1:13">
      <c r="A385" s="12" t="s">
        <v>278</v>
      </c>
      <c r="B385" s="12" t="s">
        <v>279</v>
      </c>
      <c r="C385" s="12" t="s">
        <v>15</v>
      </c>
      <c r="D385" s="12" t="s">
        <v>980</v>
      </c>
      <c r="E385" s="12"/>
      <c r="F385" s="12"/>
      <c r="G385" s="12" t="s">
        <v>292</v>
      </c>
      <c r="H385" s="13">
        <v>45432</v>
      </c>
      <c r="I385" s="13">
        <v>45432</v>
      </c>
      <c r="J385" s="13">
        <v>46556</v>
      </c>
      <c r="K385" s="11" t="s">
        <v>19</v>
      </c>
      <c r="L385" s="11" t="s">
        <v>444</v>
      </c>
      <c r="M385" s="12"/>
    </row>
    <row r="386" ht="42.75" spans="1:13">
      <c r="A386" s="12" t="s">
        <v>792</v>
      </c>
      <c r="B386" s="12" t="s">
        <v>790</v>
      </c>
      <c r="C386" s="12" t="s">
        <v>15</v>
      </c>
      <c r="D386" s="12" t="s">
        <v>981</v>
      </c>
      <c r="E386" s="12" t="s">
        <v>623</v>
      </c>
      <c r="F386" s="12"/>
      <c r="G386" s="12" t="s">
        <v>913</v>
      </c>
      <c r="H386" s="13">
        <v>45433</v>
      </c>
      <c r="I386" s="13">
        <v>45433</v>
      </c>
      <c r="J386" s="13" t="s">
        <v>18</v>
      </c>
      <c r="K386" s="11" t="s">
        <v>19</v>
      </c>
      <c r="L386" s="11" t="s">
        <v>444</v>
      </c>
      <c r="M386" s="12" t="s">
        <v>792</v>
      </c>
    </row>
    <row r="387" ht="42.75" spans="1:13">
      <c r="A387" s="12" t="s">
        <v>982</v>
      </c>
      <c r="B387" s="12" t="s">
        <v>790</v>
      </c>
      <c r="C387" s="12" t="s">
        <v>15</v>
      </c>
      <c r="D387" s="12" t="s">
        <v>983</v>
      </c>
      <c r="E387" s="12" t="s">
        <v>623</v>
      </c>
      <c r="F387" s="12"/>
      <c r="G387" s="12" t="s">
        <v>913</v>
      </c>
      <c r="H387" s="13">
        <v>45433</v>
      </c>
      <c r="I387" s="13">
        <v>45433</v>
      </c>
      <c r="J387" s="13" t="s">
        <v>18</v>
      </c>
      <c r="K387" s="11" t="s">
        <v>19</v>
      </c>
      <c r="L387" s="11" t="s">
        <v>444</v>
      </c>
      <c r="M387" s="12" t="s">
        <v>797</v>
      </c>
    </row>
    <row r="388" ht="42.75" spans="1:13">
      <c r="A388" s="12" t="s">
        <v>606</v>
      </c>
      <c r="B388" s="12" t="s">
        <v>984</v>
      </c>
      <c r="C388" s="12" t="s">
        <v>15</v>
      </c>
      <c r="D388" s="12" t="s">
        <v>985</v>
      </c>
      <c r="E388" s="21"/>
      <c r="F388" s="12"/>
      <c r="G388" s="11" t="s">
        <v>27</v>
      </c>
      <c r="H388" s="13">
        <v>45434</v>
      </c>
      <c r="I388" s="13">
        <v>45434</v>
      </c>
      <c r="J388" s="13" t="s">
        <v>18</v>
      </c>
      <c r="K388" s="11" t="s">
        <v>19</v>
      </c>
      <c r="L388" s="11" t="s">
        <v>444</v>
      </c>
      <c r="M388" s="12" t="s">
        <v>986</v>
      </c>
    </row>
    <row r="389" ht="156.75" spans="1:13">
      <c r="A389" s="12" t="s">
        <v>172</v>
      </c>
      <c r="B389" s="12" t="s">
        <v>255</v>
      </c>
      <c r="C389" s="12" t="s">
        <v>15</v>
      </c>
      <c r="D389" s="12" t="s">
        <v>987</v>
      </c>
      <c r="E389" s="21"/>
      <c r="F389" s="12"/>
      <c r="G389" s="12" t="s">
        <v>988</v>
      </c>
      <c r="H389" s="13">
        <v>45435</v>
      </c>
      <c r="I389" s="13">
        <v>45435</v>
      </c>
      <c r="J389" s="13" t="s">
        <v>18</v>
      </c>
      <c r="K389" s="11" t="s">
        <v>19</v>
      </c>
      <c r="L389" s="11" t="s">
        <v>444</v>
      </c>
      <c r="M389" s="12" t="s">
        <v>989</v>
      </c>
    </row>
    <row r="390" ht="42.75" spans="1:13">
      <c r="A390" s="12" t="s">
        <v>990</v>
      </c>
      <c r="B390" s="12" t="s">
        <v>379</v>
      </c>
      <c r="C390" s="12" t="s">
        <v>337</v>
      </c>
      <c r="D390" s="12" t="s">
        <v>991</v>
      </c>
      <c r="E390" s="12"/>
      <c r="F390" s="12"/>
      <c r="G390" s="11" t="s">
        <v>27</v>
      </c>
      <c r="H390" s="13">
        <v>45439</v>
      </c>
      <c r="I390" s="13">
        <v>45439</v>
      </c>
      <c r="J390" s="13" t="s">
        <v>18</v>
      </c>
      <c r="K390" s="11" t="s">
        <v>19</v>
      </c>
      <c r="L390" s="11" t="s">
        <v>444</v>
      </c>
      <c r="M390" s="12" t="s">
        <v>992</v>
      </c>
    </row>
    <row r="391" ht="42.75" spans="1:13">
      <c r="A391" s="12" t="s">
        <v>758</v>
      </c>
      <c r="B391" s="12" t="s">
        <v>819</v>
      </c>
      <c r="C391" s="12" t="s">
        <v>337</v>
      </c>
      <c r="D391" s="12" t="s">
        <v>993</v>
      </c>
      <c r="E391" s="12"/>
      <c r="F391" s="12"/>
      <c r="G391" s="11" t="s">
        <v>27</v>
      </c>
      <c r="H391" s="13">
        <v>45439</v>
      </c>
      <c r="I391" s="13">
        <v>45439</v>
      </c>
      <c r="J391" s="13" t="s">
        <v>18</v>
      </c>
      <c r="K391" s="11" t="s">
        <v>19</v>
      </c>
      <c r="L391" s="11" t="s">
        <v>444</v>
      </c>
      <c r="M391" s="12" t="s">
        <v>994</v>
      </c>
    </row>
    <row r="392" ht="42.75" spans="1:13">
      <c r="A392" s="12" t="s">
        <v>56</v>
      </c>
      <c r="B392" s="12" t="s">
        <v>252</v>
      </c>
      <c r="C392" s="12" t="s">
        <v>15</v>
      </c>
      <c r="D392" s="12" t="s">
        <v>995</v>
      </c>
      <c r="E392" s="21"/>
      <c r="F392" s="12"/>
      <c r="G392" s="11" t="s">
        <v>27</v>
      </c>
      <c r="H392" s="13">
        <v>45442</v>
      </c>
      <c r="I392" s="13">
        <v>45442</v>
      </c>
      <c r="J392" s="13" t="s">
        <v>18</v>
      </c>
      <c r="K392" s="11" t="s">
        <v>19</v>
      </c>
      <c r="L392" s="11" t="s">
        <v>444</v>
      </c>
      <c r="M392" s="12" t="s">
        <v>996</v>
      </c>
    </row>
    <row r="393" ht="42.75" spans="1:13">
      <c r="A393" s="12" t="s">
        <v>56</v>
      </c>
      <c r="B393" s="12" t="s">
        <v>252</v>
      </c>
      <c r="C393" s="12" t="s">
        <v>15</v>
      </c>
      <c r="D393" s="12" t="s">
        <v>997</v>
      </c>
      <c r="E393" s="21"/>
      <c r="F393" s="12"/>
      <c r="G393" s="11" t="s">
        <v>27</v>
      </c>
      <c r="H393" s="13">
        <v>45442</v>
      </c>
      <c r="I393" s="13">
        <v>45442</v>
      </c>
      <c r="J393" s="13" t="s">
        <v>18</v>
      </c>
      <c r="K393" s="11" t="s">
        <v>19</v>
      </c>
      <c r="L393" s="11" t="s">
        <v>444</v>
      </c>
      <c r="M393" s="12" t="s">
        <v>998</v>
      </c>
    </row>
    <row r="394" ht="42.75" spans="1:13">
      <c r="A394" s="12" t="s">
        <v>38</v>
      </c>
      <c r="B394" s="12" t="s">
        <v>999</v>
      </c>
      <c r="C394" s="12" t="s">
        <v>15</v>
      </c>
      <c r="D394" s="12" t="s">
        <v>1000</v>
      </c>
      <c r="E394" s="21"/>
      <c r="F394" s="12"/>
      <c r="G394" s="11" t="s">
        <v>27</v>
      </c>
      <c r="H394" s="13">
        <v>45446</v>
      </c>
      <c r="I394" s="13">
        <v>45446</v>
      </c>
      <c r="J394" s="13" t="s">
        <v>18</v>
      </c>
      <c r="K394" s="11" t="s">
        <v>19</v>
      </c>
      <c r="L394" s="11" t="s">
        <v>444</v>
      </c>
      <c r="M394" s="12" t="s">
        <v>1001</v>
      </c>
    </row>
    <row r="395" ht="28.5" spans="1:13">
      <c r="A395" s="12" t="s">
        <v>776</v>
      </c>
      <c r="B395" s="12" t="s">
        <v>226</v>
      </c>
      <c r="C395" s="12" t="s">
        <v>337</v>
      </c>
      <c r="D395" s="12" t="s">
        <v>1002</v>
      </c>
      <c r="E395" s="21"/>
      <c r="F395" s="12"/>
      <c r="G395" s="12" t="s">
        <v>586</v>
      </c>
      <c r="H395" s="13">
        <v>45447</v>
      </c>
      <c r="I395" s="13">
        <v>45447</v>
      </c>
      <c r="J395" s="13">
        <v>46540</v>
      </c>
      <c r="K395" s="11" t="s">
        <v>19</v>
      </c>
      <c r="L395" s="11" t="s">
        <v>444</v>
      </c>
      <c r="M395" s="12" t="s">
        <v>586</v>
      </c>
    </row>
    <row r="396" ht="57" spans="1:13">
      <c r="A396" s="12" t="s">
        <v>20</v>
      </c>
      <c r="B396" s="12" t="s">
        <v>21</v>
      </c>
      <c r="C396" s="12" t="s">
        <v>337</v>
      </c>
      <c r="D396" s="12" t="s">
        <v>1003</v>
      </c>
      <c r="E396" s="21"/>
      <c r="F396" s="12"/>
      <c r="G396" s="12" t="s">
        <v>1004</v>
      </c>
      <c r="H396" s="13">
        <v>45447</v>
      </c>
      <c r="I396" s="13">
        <v>45447</v>
      </c>
      <c r="J396" s="13">
        <v>46541</v>
      </c>
      <c r="K396" s="11" t="s">
        <v>19</v>
      </c>
      <c r="L396" s="11" t="s">
        <v>444</v>
      </c>
      <c r="M396" s="12" t="s">
        <v>1005</v>
      </c>
    </row>
    <row r="397" ht="57" spans="1:13">
      <c r="A397" s="12" t="s">
        <v>866</v>
      </c>
      <c r="B397" s="12" t="s">
        <v>297</v>
      </c>
      <c r="C397" s="12" t="s">
        <v>15</v>
      </c>
      <c r="D397" s="12" t="s">
        <v>1006</v>
      </c>
      <c r="E397" s="21"/>
      <c r="F397" s="12"/>
      <c r="G397" s="12" t="s">
        <v>502</v>
      </c>
      <c r="H397" s="13">
        <v>45448</v>
      </c>
      <c r="I397" s="13">
        <v>45448</v>
      </c>
      <c r="J397" s="13" t="s">
        <v>18</v>
      </c>
      <c r="K397" s="11" t="s">
        <v>19</v>
      </c>
      <c r="L397" s="11" t="s">
        <v>444</v>
      </c>
      <c r="M397" s="12" t="s">
        <v>502</v>
      </c>
    </row>
    <row r="398" s="2" customFormat="1" ht="42.75" spans="1:13">
      <c r="A398" s="12" t="s">
        <v>1007</v>
      </c>
      <c r="B398" s="12" t="s">
        <v>819</v>
      </c>
      <c r="C398" s="12" t="s">
        <v>15</v>
      </c>
      <c r="D398" s="12" t="s">
        <v>1008</v>
      </c>
      <c r="E398" s="21"/>
      <c r="F398" s="12"/>
      <c r="G398" s="11" t="s">
        <v>27</v>
      </c>
      <c r="H398" s="13">
        <v>45455</v>
      </c>
      <c r="I398" s="13">
        <v>45455</v>
      </c>
      <c r="J398" s="13" t="s">
        <v>18</v>
      </c>
      <c r="K398" s="11" t="s">
        <v>19</v>
      </c>
      <c r="L398" s="11" t="s">
        <v>444</v>
      </c>
      <c r="M398" s="12" t="s">
        <v>1009</v>
      </c>
    </row>
    <row r="399" s="2" customFormat="1" ht="42.75" spans="1:13">
      <c r="A399" s="12" t="s">
        <v>822</v>
      </c>
      <c r="B399" s="12" t="s">
        <v>823</v>
      </c>
      <c r="C399" s="12" t="s">
        <v>15</v>
      </c>
      <c r="D399" s="12" t="s">
        <v>1010</v>
      </c>
      <c r="E399" s="21"/>
      <c r="F399" s="12"/>
      <c r="G399" s="11" t="s">
        <v>27</v>
      </c>
      <c r="H399" s="13">
        <v>45455</v>
      </c>
      <c r="I399" s="13">
        <v>45455</v>
      </c>
      <c r="J399" s="13" t="s">
        <v>18</v>
      </c>
      <c r="K399" s="11" t="s">
        <v>19</v>
      </c>
      <c r="L399" s="11" t="s">
        <v>444</v>
      </c>
      <c r="M399" s="12" t="s">
        <v>1011</v>
      </c>
    </row>
    <row r="400" ht="42.75" spans="1:13">
      <c r="A400" s="12" t="s">
        <v>1012</v>
      </c>
      <c r="B400" s="12" t="s">
        <v>488</v>
      </c>
      <c r="C400" s="12" t="s">
        <v>15</v>
      </c>
      <c r="D400" s="12" t="s">
        <v>1013</v>
      </c>
      <c r="E400" s="12"/>
      <c r="F400" s="12"/>
      <c r="G400" s="11" t="s">
        <v>27</v>
      </c>
      <c r="H400" s="13">
        <v>45467</v>
      </c>
      <c r="I400" s="13">
        <v>45467</v>
      </c>
      <c r="J400" s="13" t="s">
        <v>18</v>
      </c>
      <c r="K400" s="11" t="s">
        <v>19</v>
      </c>
      <c r="L400" s="11" t="s">
        <v>444</v>
      </c>
      <c r="M400" s="12" t="s">
        <v>1014</v>
      </c>
    </row>
    <row r="401" ht="57" spans="1:13">
      <c r="A401" s="12" t="s">
        <v>1015</v>
      </c>
      <c r="B401" s="12" t="s">
        <v>553</v>
      </c>
      <c r="C401" s="12" t="s">
        <v>15</v>
      </c>
      <c r="D401" s="12" t="s">
        <v>1016</v>
      </c>
      <c r="E401" s="11"/>
      <c r="F401" s="12"/>
      <c r="G401" s="11" t="s">
        <v>27</v>
      </c>
      <c r="H401" s="13">
        <v>45470</v>
      </c>
      <c r="I401" s="13">
        <v>45470</v>
      </c>
      <c r="J401" s="13" t="s">
        <v>18</v>
      </c>
      <c r="K401" s="11" t="s">
        <v>19</v>
      </c>
      <c r="L401" s="11" t="s">
        <v>444</v>
      </c>
      <c r="M401" s="12" t="s">
        <v>1017</v>
      </c>
    </row>
    <row r="402" ht="42.75" spans="1:13">
      <c r="A402" s="12" t="s">
        <v>758</v>
      </c>
      <c r="B402" s="12" t="s">
        <v>819</v>
      </c>
      <c r="C402" s="12" t="s">
        <v>15</v>
      </c>
      <c r="D402" s="34" t="s">
        <v>1018</v>
      </c>
      <c r="E402" s="11"/>
      <c r="F402" s="12"/>
      <c r="G402" s="11" t="s">
        <v>27</v>
      </c>
      <c r="H402" s="13">
        <v>45470</v>
      </c>
      <c r="I402" s="13">
        <v>45470</v>
      </c>
      <c r="J402" s="13" t="s">
        <v>18</v>
      </c>
      <c r="K402" s="11" t="s">
        <v>19</v>
      </c>
      <c r="L402" s="11" t="s">
        <v>444</v>
      </c>
      <c r="M402" s="12" t="s">
        <v>1019</v>
      </c>
    </row>
    <row r="403" ht="42.75" spans="1:13">
      <c r="A403" s="12" t="s">
        <v>68</v>
      </c>
      <c r="B403" s="12" t="s">
        <v>1020</v>
      </c>
      <c r="C403" s="12" t="s">
        <v>15</v>
      </c>
      <c r="D403" s="12" t="s">
        <v>1021</v>
      </c>
      <c r="E403" s="11"/>
      <c r="F403" s="12"/>
      <c r="G403" s="11" t="s">
        <v>27</v>
      </c>
      <c r="H403" s="13">
        <v>45473</v>
      </c>
      <c r="I403" s="13">
        <v>45474</v>
      </c>
      <c r="J403" s="13" t="s">
        <v>18</v>
      </c>
      <c r="K403" s="11" t="s">
        <v>19</v>
      </c>
      <c r="L403" s="11" t="s">
        <v>444</v>
      </c>
      <c r="M403" s="12" t="s">
        <v>1022</v>
      </c>
    </row>
    <row r="404" ht="42.75" spans="1:13">
      <c r="A404" s="12" t="s">
        <v>68</v>
      </c>
      <c r="B404" s="12" t="s">
        <v>1020</v>
      </c>
      <c r="C404" s="12" t="s">
        <v>15</v>
      </c>
      <c r="D404" s="12" t="s">
        <v>1023</v>
      </c>
      <c r="E404" s="11"/>
      <c r="F404" s="12"/>
      <c r="G404" s="11" t="s">
        <v>27</v>
      </c>
      <c r="H404" s="13">
        <v>45474</v>
      </c>
      <c r="I404" s="13">
        <v>45474</v>
      </c>
      <c r="J404" s="13" t="s">
        <v>18</v>
      </c>
      <c r="K404" s="11" t="s">
        <v>19</v>
      </c>
      <c r="L404" s="11" t="s">
        <v>444</v>
      </c>
      <c r="M404" s="12" t="s">
        <v>1024</v>
      </c>
    </row>
    <row r="405" ht="42.75" spans="1:13">
      <c r="A405" s="12" t="s">
        <v>1025</v>
      </c>
      <c r="B405" s="12" t="s">
        <v>1026</v>
      </c>
      <c r="C405" s="12" t="s">
        <v>15</v>
      </c>
      <c r="D405" s="12" t="s">
        <v>1027</v>
      </c>
      <c r="E405" s="11"/>
      <c r="F405" s="12"/>
      <c r="G405" s="11" t="s">
        <v>27</v>
      </c>
      <c r="H405" s="13">
        <v>45478</v>
      </c>
      <c r="I405" s="13">
        <v>45478</v>
      </c>
      <c r="J405" s="13" t="s">
        <v>18</v>
      </c>
      <c r="K405" s="11" t="s">
        <v>19</v>
      </c>
      <c r="L405" s="11" t="s">
        <v>444</v>
      </c>
      <c r="M405" s="12" t="s">
        <v>1028</v>
      </c>
    </row>
    <row r="406" ht="42.75" spans="1:13">
      <c r="A406" s="12" t="s">
        <v>1025</v>
      </c>
      <c r="B406" s="12" t="s">
        <v>1026</v>
      </c>
      <c r="C406" s="12" t="s">
        <v>15</v>
      </c>
      <c r="D406" s="12" t="s">
        <v>1029</v>
      </c>
      <c r="E406" s="11"/>
      <c r="F406" s="12"/>
      <c r="G406" s="11" t="s">
        <v>27</v>
      </c>
      <c r="H406" s="13">
        <v>45478</v>
      </c>
      <c r="I406" s="13">
        <v>45478</v>
      </c>
      <c r="J406" s="13" t="s">
        <v>18</v>
      </c>
      <c r="K406" s="11" t="s">
        <v>19</v>
      </c>
      <c r="L406" s="11" t="s">
        <v>444</v>
      </c>
      <c r="M406" s="12" t="s">
        <v>1030</v>
      </c>
    </row>
    <row r="407" ht="57" spans="1:13">
      <c r="A407" s="12" t="s">
        <v>552</v>
      </c>
      <c r="B407" s="12" t="s">
        <v>553</v>
      </c>
      <c r="C407" s="12" t="s">
        <v>15</v>
      </c>
      <c r="D407" s="12" t="s">
        <v>1031</v>
      </c>
      <c r="E407" s="11"/>
      <c r="F407" s="12"/>
      <c r="G407" s="11" t="s">
        <v>27</v>
      </c>
      <c r="H407" s="13">
        <v>45481</v>
      </c>
      <c r="I407" s="13">
        <v>45481</v>
      </c>
      <c r="J407" s="13" t="s">
        <v>18</v>
      </c>
      <c r="K407" s="11" t="s">
        <v>19</v>
      </c>
      <c r="L407" s="11" t="s">
        <v>444</v>
      </c>
      <c r="M407" s="12" t="s">
        <v>1032</v>
      </c>
    </row>
    <row r="408" ht="42.75" spans="1:13">
      <c r="A408" s="12" t="s">
        <v>552</v>
      </c>
      <c r="B408" s="12" t="s">
        <v>553</v>
      </c>
      <c r="C408" s="12" t="s">
        <v>15</v>
      </c>
      <c r="D408" s="12" t="s">
        <v>1033</v>
      </c>
      <c r="E408" s="11"/>
      <c r="F408" s="12"/>
      <c r="G408" s="11" t="s">
        <v>27</v>
      </c>
      <c r="H408" s="13">
        <v>45481</v>
      </c>
      <c r="I408" s="13">
        <v>45481</v>
      </c>
      <c r="J408" s="13" t="s">
        <v>18</v>
      </c>
      <c r="K408" s="11" t="s">
        <v>19</v>
      </c>
      <c r="L408" s="11" t="s">
        <v>444</v>
      </c>
      <c r="M408" s="12" t="s">
        <v>1034</v>
      </c>
    </row>
    <row r="409" ht="42.75" spans="1:13">
      <c r="A409" s="12" t="s">
        <v>214</v>
      </c>
      <c r="B409" s="12" t="s">
        <v>1035</v>
      </c>
      <c r="C409" s="12" t="s">
        <v>15</v>
      </c>
      <c r="D409" s="12" t="s">
        <v>1036</v>
      </c>
      <c r="E409" s="11"/>
      <c r="F409" s="12"/>
      <c r="G409" s="11" t="s">
        <v>27</v>
      </c>
      <c r="H409" s="13">
        <v>45483</v>
      </c>
      <c r="I409" s="13">
        <v>45483</v>
      </c>
      <c r="J409" s="13" t="s">
        <v>18</v>
      </c>
      <c r="K409" s="11" t="s">
        <v>19</v>
      </c>
      <c r="L409" s="11" t="s">
        <v>444</v>
      </c>
      <c r="M409" s="12" t="s">
        <v>1037</v>
      </c>
    </row>
    <row r="410" ht="42.75" spans="1:13">
      <c r="A410" s="12" t="s">
        <v>587</v>
      </c>
      <c r="B410" s="12" t="s">
        <v>1038</v>
      </c>
      <c r="C410" s="12" t="s">
        <v>15</v>
      </c>
      <c r="D410" s="12" t="s">
        <v>1039</v>
      </c>
      <c r="E410" s="11"/>
      <c r="F410" s="12"/>
      <c r="G410" s="11" t="s">
        <v>27</v>
      </c>
      <c r="H410" s="13">
        <v>45483</v>
      </c>
      <c r="I410" s="13">
        <v>45483</v>
      </c>
      <c r="J410" s="13" t="s">
        <v>18</v>
      </c>
      <c r="K410" s="11" t="s">
        <v>19</v>
      </c>
      <c r="L410" s="11" t="s">
        <v>444</v>
      </c>
      <c r="M410" s="12" t="s">
        <v>1040</v>
      </c>
    </row>
    <row r="411" ht="57" spans="1:13">
      <c r="A411" s="12" t="s">
        <v>518</v>
      </c>
      <c r="B411" s="12" t="s">
        <v>519</v>
      </c>
      <c r="C411" s="12" t="s">
        <v>15</v>
      </c>
      <c r="D411" s="12" t="s">
        <v>1041</v>
      </c>
      <c r="E411" s="11"/>
      <c r="F411" s="12"/>
      <c r="G411" s="12" t="s">
        <v>502</v>
      </c>
      <c r="H411" s="13">
        <v>45490</v>
      </c>
      <c r="I411" s="13">
        <v>45490</v>
      </c>
      <c r="J411" s="13" t="s">
        <v>18</v>
      </c>
      <c r="K411" s="11" t="s">
        <v>19</v>
      </c>
      <c r="L411" s="11" t="s">
        <v>444</v>
      </c>
      <c r="M411" s="12" t="s">
        <v>1042</v>
      </c>
    </row>
    <row r="412" ht="57" spans="1:13">
      <c r="A412" s="12" t="s">
        <v>1043</v>
      </c>
      <c r="B412" s="12" t="s">
        <v>124</v>
      </c>
      <c r="C412" s="12" t="s">
        <v>15</v>
      </c>
      <c r="D412" s="12" t="s">
        <v>1044</v>
      </c>
      <c r="E412" s="11"/>
      <c r="F412" s="12"/>
      <c r="G412" s="12" t="s">
        <v>502</v>
      </c>
      <c r="H412" s="13">
        <v>45492</v>
      </c>
      <c r="I412" s="13">
        <v>45492</v>
      </c>
      <c r="J412" s="13" t="s">
        <v>18</v>
      </c>
      <c r="K412" s="11" t="s">
        <v>19</v>
      </c>
      <c r="L412" s="11" t="s">
        <v>444</v>
      </c>
      <c r="M412" s="12" t="s">
        <v>123</v>
      </c>
    </row>
    <row r="413" ht="42.75" spans="1:13">
      <c r="A413" s="12" t="s">
        <v>1045</v>
      </c>
      <c r="B413" s="12" t="s">
        <v>1046</v>
      </c>
      <c r="C413" s="12" t="s">
        <v>15</v>
      </c>
      <c r="D413" s="12" t="s">
        <v>1047</v>
      </c>
      <c r="E413" s="11"/>
      <c r="F413" s="12"/>
      <c r="G413" s="11" t="s">
        <v>27</v>
      </c>
      <c r="H413" s="13">
        <v>45498</v>
      </c>
      <c r="I413" s="13">
        <v>45498</v>
      </c>
      <c r="J413" s="13" t="s">
        <v>18</v>
      </c>
      <c r="K413" s="11" t="s">
        <v>19</v>
      </c>
      <c r="L413" s="11" t="s">
        <v>444</v>
      </c>
      <c r="M413" s="12" t="s">
        <v>1048</v>
      </c>
    </row>
    <row r="414" ht="114" spans="1:13">
      <c r="A414" s="12" t="s">
        <v>254</v>
      </c>
      <c r="B414" s="12" t="s">
        <v>255</v>
      </c>
      <c r="C414" s="12" t="s">
        <v>15</v>
      </c>
      <c r="D414" s="12" t="s">
        <v>1049</v>
      </c>
      <c r="E414" s="11"/>
      <c r="F414" s="12"/>
      <c r="G414" s="11" t="s">
        <v>1050</v>
      </c>
      <c r="H414" s="13">
        <v>45498</v>
      </c>
      <c r="I414" s="13">
        <v>45498</v>
      </c>
      <c r="J414" s="13" t="s">
        <v>18</v>
      </c>
      <c r="K414" s="11" t="s">
        <v>19</v>
      </c>
      <c r="L414" s="11" t="s">
        <v>444</v>
      </c>
      <c r="M414" s="12" t="s">
        <v>1051</v>
      </c>
    </row>
    <row r="415" ht="42.75" spans="1:13">
      <c r="A415" s="12" t="s">
        <v>407</v>
      </c>
      <c r="B415" s="12" t="s">
        <v>672</v>
      </c>
      <c r="C415" s="12" t="s">
        <v>15</v>
      </c>
      <c r="D415" s="12" t="s">
        <v>1052</v>
      </c>
      <c r="E415" s="11"/>
      <c r="F415" s="12"/>
      <c r="G415" s="11" t="s">
        <v>27</v>
      </c>
      <c r="H415" s="13">
        <v>45503</v>
      </c>
      <c r="I415" s="13">
        <v>45503</v>
      </c>
      <c r="J415" s="13" t="s">
        <v>18</v>
      </c>
      <c r="K415" s="11" t="s">
        <v>19</v>
      </c>
      <c r="L415" s="11" t="s">
        <v>444</v>
      </c>
      <c r="M415" s="12" t="s">
        <v>1053</v>
      </c>
    </row>
    <row r="416" ht="85.5" spans="1:13">
      <c r="A416" s="12" t="s">
        <v>831</v>
      </c>
      <c r="B416" s="12" t="s">
        <v>819</v>
      </c>
      <c r="C416" s="12" t="s">
        <v>15</v>
      </c>
      <c r="D416" s="12" t="s">
        <v>1054</v>
      </c>
      <c r="E416" s="11"/>
      <c r="F416" s="12"/>
      <c r="G416" s="11" t="s">
        <v>881</v>
      </c>
      <c r="H416" s="13">
        <v>45510</v>
      </c>
      <c r="I416" s="13">
        <v>45510</v>
      </c>
      <c r="J416" s="13" t="s">
        <v>18</v>
      </c>
      <c r="K416" s="11" t="s">
        <v>19</v>
      </c>
      <c r="L416" s="11" t="s">
        <v>444</v>
      </c>
      <c r="M416" s="12"/>
    </row>
    <row r="417" ht="42.75" spans="1:13">
      <c r="A417" s="12" t="s">
        <v>182</v>
      </c>
      <c r="B417" s="12" t="s">
        <v>183</v>
      </c>
      <c r="C417" s="12" t="s">
        <v>337</v>
      </c>
      <c r="D417" s="12" t="s">
        <v>1055</v>
      </c>
      <c r="E417" s="11"/>
      <c r="F417" s="12"/>
      <c r="G417" s="11" t="s">
        <v>27</v>
      </c>
      <c r="H417" s="13">
        <v>45523</v>
      </c>
      <c r="I417" s="13">
        <v>45523</v>
      </c>
      <c r="J417" s="13" t="s">
        <v>18</v>
      </c>
      <c r="K417" s="11" t="s">
        <v>19</v>
      </c>
      <c r="L417" s="11" t="s">
        <v>444</v>
      </c>
      <c r="M417" s="12" t="s">
        <v>1056</v>
      </c>
    </row>
    <row r="418" ht="99.75" spans="1:13">
      <c r="A418" s="12" t="s">
        <v>940</v>
      </c>
      <c r="B418" s="12" t="s">
        <v>941</v>
      </c>
      <c r="C418" s="12" t="s">
        <v>15</v>
      </c>
      <c r="D418" s="12" t="s">
        <v>1057</v>
      </c>
      <c r="E418" s="11"/>
      <c r="F418" s="12"/>
      <c r="G418" s="11" t="s">
        <v>27</v>
      </c>
      <c r="H418" s="13">
        <v>45539</v>
      </c>
      <c r="I418" s="13">
        <v>45539</v>
      </c>
      <c r="J418" s="13" t="s">
        <v>18</v>
      </c>
      <c r="K418" s="11" t="s">
        <v>19</v>
      </c>
      <c r="L418" s="11" t="s">
        <v>444</v>
      </c>
      <c r="M418" s="12" t="s">
        <v>1058</v>
      </c>
    </row>
    <row r="419" ht="42.75" spans="1:13">
      <c r="A419" s="12" t="s">
        <v>905</v>
      </c>
      <c r="B419" s="12" t="s">
        <v>236</v>
      </c>
      <c r="C419" s="12" t="s">
        <v>15</v>
      </c>
      <c r="D419" s="12" t="s">
        <v>1059</v>
      </c>
      <c r="E419" s="11"/>
      <c r="F419" s="12"/>
      <c r="G419" s="11" t="s">
        <v>27</v>
      </c>
      <c r="H419" s="13">
        <v>45539</v>
      </c>
      <c r="I419" s="13">
        <v>45539</v>
      </c>
      <c r="J419" s="13" t="s">
        <v>18</v>
      </c>
      <c r="K419" s="11" t="s">
        <v>19</v>
      </c>
      <c r="L419" s="11" t="s">
        <v>444</v>
      </c>
      <c r="M419" s="12" t="s">
        <v>1060</v>
      </c>
    </row>
    <row r="420" ht="42.75" spans="1:13">
      <c r="A420" s="12" t="s">
        <v>136</v>
      </c>
      <c r="B420" s="12" t="s">
        <v>137</v>
      </c>
      <c r="C420" s="12" t="s">
        <v>15</v>
      </c>
      <c r="D420" s="12" t="s">
        <v>1061</v>
      </c>
      <c r="E420" s="11"/>
      <c r="F420" s="12"/>
      <c r="G420" s="11" t="s">
        <v>27</v>
      </c>
      <c r="H420" s="13">
        <v>45549</v>
      </c>
      <c r="I420" s="13">
        <v>45549</v>
      </c>
      <c r="J420" s="13" t="s">
        <v>18</v>
      </c>
      <c r="K420" s="11" t="s">
        <v>19</v>
      </c>
      <c r="L420" s="11" t="s">
        <v>444</v>
      </c>
      <c r="M420" s="12" t="s">
        <v>1062</v>
      </c>
    </row>
    <row r="421" ht="42.75" spans="1:13">
      <c r="A421" s="12" t="s">
        <v>68</v>
      </c>
      <c r="B421" s="12" t="s">
        <v>1020</v>
      </c>
      <c r="C421" s="12" t="s">
        <v>15</v>
      </c>
      <c r="D421" s="12" t="s">
        <v>1063</v>
      </c>
      <c r="E421" s="11"/>
      <c r="F421" s="12"/>
      <c r="G421" s="11" t="s">
        <v>27</v>
      </c>
      <c r="H421" s="13">
        <v>45549</v>
      </c>
      <c r="I421" s="13">
        <v>45549</v>
      </c>
      <c r="J421" s="13" t="s">
        <v>18</v>
      </c>
      <c r="K421" s="11" t="s">
        <v>19</v>
      </c>
      <c r="L421" s="11" t="s">
        <v>444</v>
      </c>
      <c r="M421" s="12" t="s">
        <v>1064</v>
      </c>
    </row>
    <row r="422" ht="42.75" spans="1:13">
      <c r="A422" s="12" t="s">
        <v>1065</v>
      </c>
      <c r="B422" s="12" t="s">
        <v>1066</v>
      </c>
      <c r="C422" s="12" t="s">
        <v>15</v>
      </c>
      <c r="D422" s="12" t="s">
        <v>1067</v>
      </c>
      <c r="E422" s="11"/>
      <c r="F422" s="12"/>
      <c r="G422" s="11" t="s">
        <v>292</v>
      </c>
      <c r="H422" s="13">
        <v>45561</v>
      </c>
      <c r="I422" s="13">
        <v>45627</v>
      </c>
      <c r="J422" s="13">
        <v>46721</v>
      </c>
      <c r="K422" s="11" t="s">
        <v>19</v>
      </c>
      <c r="L422" s="11" t="s">
        <v>444</v>
      </c>
      <c r="M422" s="12" t="s">
        <v>398</v>
      </c>
    </row>
    <row r="423" ht="156.75" spans="1:13">
      <c r="A423" s="12" t="s">
        <v>803</v>
      </c>
      <c r="B423" s="12" t="s">
        <v>804</v>
      </c>
      <c r="C423" s="12" t="s">
        <v>15</v>
      </c>
      <c r="D423" s="12" t="s">
        <v>1068</v>
      </c>
      <c r="E423" s="11"/>
      <c r="F423" s="12"/>
      <c r="G423" s="11" t="s">
        <v>988</v>
      </c>
      <c r="H423" s="13">
        <v>45565</v>
      </c>
      <c r="I423" s="13">
        <v>45565</v>
      </c>
      <c r="J423" s="13" t="s">
        <v>18</v>
      </c>
      <c r="K423" s="11" t="s">
        <v>19</v>
      </c>
      <c r="L423" s="11" t="s">
        <v>444</v>
      </c>
      <c r="M423" s="12" t="s">
        <v>1069</v>
      </c>
    </row>
    <row r="424" ht="28.5" spans="1:13">
      <c r="A424" s="12" t="s">
        <v>785</v>
      </c>
      <c r="B424" s="12" t="s">
        <v>786</v>
      </c>
      <c r="C424" s="12" t="s">
        <v>337</v>
      </c>
      <c r="D424" s="12" t="s">
        <v>1070</v>
      </c>
      <c r="E424" s="21"/>
      <c r="F424" s="12"/>
      <c r="G424" s="12" t="s">
        <v>586</v>
      </c>
      <c r="H424" s="13">
        <v>45209</v>
      </c>
      <c r="I424" s="13">
        <v>45209</v>
      </c>
      <c r="J424" s="13" t="s">
        <v>18</v>
      </c>
      <c r="K424" s="11" t="s">
        <v>19</v>
      </c>
      <c r="L424" s="11" t="s">
        <v>444</v>
      </c>
      <c r="M424" s="12" t="s">
        <v>199</v>
      </c>
    </row>
    <row r="425" ht="71.25" spans="1:13">
      <c r="A425" s="11" t="s">
        <v>1071</v>
      </c>
      <c r="B425" s="11" t="s">
        <v>1072</v>
      </c>
      <c r="C425" s="12" t="s">
        <v>15</v>
      </c>
      <c r="D425" s="35" t="s">
        <v>1073</v>
      </c>
      <c r="E425" s="12" t="s">
        <v>623</v>
      </c>
      <c r="F425" s="12" t="s">
        <v>1074</v>
      </c>
      <c r="G425" s="11" t="s">
        <v>774</v>
      </c>
      <c r="H425" s="13">
        <v>45577</v>
      </c>
      <c r="I425" s="13">
        <v>45577</v>
      </c>
      <c r="J425" s="13" t="s">
        <v>18</v>
      </c>
      <c r="K425" s="11" t="s">
        <v>19</v>
      </c>
      <c r="L425" s="11" t="s">
        <v>444</v>
      </c>
      <c r="M425" s="11" t="s">
        <v>1075</v>
      </c>
    </row>
    <row r="426" ht="57" spans="1:13">
      <c r="A426" s="11" t="s">
        <v>1076</v>
      </c>
      <c r="B426" s="11" t="s">
        <v>1077</v>
      </c>
      <c r="C426" s="12" t="s">
        <v>15</v>
      </c>
      <c r="D426" s="35" t="s">
        <v>1078</v>
      </c>
      <c r="E426" s="11"/>
      <c r="F426" s="12"/>
      <c r="G426" s="12" t="s">
        <v>502</v>
      </c>
      <c r="H426" s="13">
        <v>45579</v>
      </c>
      <c r="I426" s="13">
        <v>45579</v>
      </c>
      <c r="J426" s="13" t="s">
        <v>18</v>
      </c>
      <c r="K426" s="11" t="s">
        <v>19</v>
      </c>
      <c r="L426" s="11" t="s">
        <v>444</v>
      </c>
      <c r="M426" s="11" t="s">
        <v>1079</v>
      </c>
    </row>
    <row r="427" ht="71.25" spans="1:13">
      <c r="A427" s="11" t="s">
        <v>1080</v>
      </c>
      <c r="B427" s="11" t="s">
        <v>1081</v>
      </c>
      <c r="C427" s="12" t="s">
        <v>15</v>
      </c>
      <c r="D427" s="35" t="s">
        <v>1082</v>
      </c>
      <c r="E427" s="12" t="s">
        <v>623</v>
      </c>
      <c r="F427" s="12" t="s">
        <v>1083</v>
      </c>
      <c r="G427" s="11" t="s">
        <v>774</v>
      </c>
      <c r="H427" s="13">
        <v>45581</v>
      </c>
      <c r="I427" s="13">
        <v>45581</v>
      </c>
      <c r="J427" s="13" t="s">
        <v>18</v>
      </c>
      <c r="K427" s="11" t="s">
        <v>19</v>
      </c>
      <c r="L427" s="11" t="s">
        <v>444</v>
      </c>
      <c r="M427" s="11" t="s">
        <v>802</v>
      </c>
    </row>
    <row r="428" ht="71.25" spans="1:13">
      <c r="A428" s="11" t="s">
        <v>1084</v>
      </c>
      <c r="B428" s="11" t="s">
        <v>790</v>
      </c>
      <c r="C428" s="12" t="s">
        <v>15</v>
      </c>
      <c r="D428" s="35" t="s">
        <v>1085</v>
      </c>
      <c r="E428" s="12" t="s">
        <v>623</v>
      </c>
      <c r="F428" s="12" t="s">
        <v>1086</v>
      </c>
      <c r="G428" s="11" t="s">
        <v>774</v>
      </c>
      <c r="H428" s="13">
        <v>45581</v>
      </c>
      <c r="I428" s="13">
        <v>45581</v>
      </c>
      <c r="J428" s="13" t="s">
        <v>18</v>
      </c>
      <c r="K428" s="11" t="s">
        <v>19</v>
      </c>
      <c r="L428" s="11" t="s">
        <v>444</v>
      </c>
      <c r="M428" s="11" t="s">
        <v>393</v>
      </c>
    </row>
    <row r="429" ht="42.75" spans="1:13">
      <c r="A429" s="11" t="s">
        <v>1087</v>
      </c>
      <c r="B429" s="11" t="s">
        <v>455</v>
      </c>
      <c r="C429" s="12" t="s">
        <v>15</v>
      </c>
      <c r="D429" s="35" t="s">
        <v>1088</v>
      </c>
      <c r="E429" s="11"/>
      <c r="F429" s="12"/>
      <c r="G429" s="11" t="s">
        <v>27</v>
      </c>
      <c r="H429" s="13">
        <v>45583</v>
      </c>
      <c r="I429" s="13">
        <v>45583</v>
      </c>
      <c r="J429" s="13" t="s">
        <v>18</v>
      </c>
      <c r="K429" s="11" t="s">
        <v>19</v>
      </c>
      <c r="L429" s="11" t="s">
        <v>444</v>
      </c>
      <c r="M429" s="11" t="s">
        <v>1089</v>
      </c>
    </row>
    <row r="430" ht="42.75" spans="1:13">
      <c r="A430" s="11" t="s">
        <v>643</v>
      </c>
      <c r="B430" s="11" t="s">
        <v>644</v>
      </c>
      <c r="C430" s="12" t="s">
        <v>15</v>
      </c>
      <c r="D430" s="35" t="s">
        <v>1090</v>
      </c>
      <c r="E430" s="11"/>
      <c r="F430" s="12"/>
      <c r="G430" s="11" t="s">
        <v>27</v>
      </c>
      <c r="H430" s="13">
        <v>45583</v>
      </c>
      <c r="I430" s="13">
        <v>45583</v>
      </c>
      <c r="J430" s="13" t="s">
        <v>18</v>
      </c>
      <c r="K430" s="11" t="s">
        <v>19</v>
      </c>
      <c r="L430" s="11" t="s">
        <v>444</v>
      </c>
      <c r="M430" s="11" t="s">
        <v>1091</v>
      </c>
    </row>
    <row r="431" ht="42.75" spans="1:13">
      <c r="A431" s="11" t="s">
        <v>333</v>
      </c>
      <c r="B431" s="11" t="s">
        <v>334</v>
      </c>
      <c r="C431" s="12" t="s">
        <v>15</v>
      </c>
      <c r="D431" s="35" t="s">
        <v>1092</v>
      </c>
      <c r="E431" s="11"/>
      <c r="F431" s="12"/>
      <c r="G431" s="11" t="s">
        <v>27</v>
      </c>
      <c r="H431" s="13">
        <v>45583</v>
      </c>
      <c r="I431" s="13">
        <v>45583</v>
      </c>
      <c r="J431" s="13" t="s">
        <v>18</v>
      </c>
      <c r="K431" s="11" t="s">
        <v>19</v>
      </c>
      <c r="L431" s="11" t="s">
        <v>444</v>
      </c>
      <c r="M431" s="11" t="s">
        <v>362</v>
      </c>
    </row>
    <row r="432" ht="42.75" spans="1:13">
      <c r="A432" s="11" t="s">
        <v>24</v>
      </c>
      <c r="B432" s="11" t="s">
        <v>25</v>
      </c>
      <c r="C432" s="12" t="s">
        <v>15</v>
      </c>
      <c r="D432" s="35" t="s">
        <v>1093</v>
      </c>
      <c r="E432" s="11"/>
      <c r="F432" s="12"/>
      <c r="G432" s="11" t="s">
        <v>27</v>
      </c>
      <c r="H432" s="13">
        <v>45587</v>
      </c>
      <c r="I432" s="13">
        <v>45587</v>
      </c>
      <c r="J432" s="13" t="s">
        <v>18</v>
      </c>
      <c r="K432" s="11" t="s">
        <v>19</v>
      </c>
      <c r="L432" s="11" t="s">
        <v>444</v>
      </c>
      <c r="M432" s="11" t="s">
        <v>1094</v>
      </c>
    </row>
    <row r="433" ht="42.75" spans="1:13">
      <c r="A433" s="11" t="s">
        <v>24</v>
      </c>
      <c r="B433" s="11" t="s">
        <v>25</v>
      </c>
      <c r="C433" s="12" t="s">
        <v>15</v>
      </c>
      <c r="D433" s="35" t="s">
        <v>1095</v>
      </c>
      <c r="E433" s="11"/>
      <c r="F433" s="12"/>
      <c r="G433" s="11" t="s">
        <v>27</v>
      </c>
      <c r="H433" s="13">
        <v>45587</v>
      </c>
      <c r="I433" s="13">
        <v>45587</v>
      </c>
      <c r="J433" s="13" t="s">
        <v>18</v>
      </c>
      <c r="K433" s="11" t="s">
        <v>19</v>
      </c>
      <c r="L433" s="11" t="s">
        <v>444</v>
      </c>
      <c r="M433" s="11" t="s">
        <v>1096</v>
      </c>
    </row>
    <row r="434" ht="42.75" spans="1:13">
      <c r="A434" s="11" t="s">
        <v>1007</v>
      </c>
      <c r="B434" s="11" t="s">
        <v>819</v>
      </c>
      <c r="C434" s="12" t="s">
        <v>15</v>
      </c>
      <c r="D434" s="11" t="s">
        <v>1097</v>
      </c>
      <c r="E434" s="11"/>
      <c r="F434" s="12"/>
      <c r="G434" s="11" t="s">
        <v>27</v>
      </c>
      <c r="H434" s="13">
        <v>45589</v>
      </c>
      <c r="I434" s="13">
        <v>45589</v>
      </c>
      <c r="J434" s="13" t="s">
        <v>18</v>
      </c>
      <c r="K434" s="11" t="s">
        <v>19</v>
      </c>
      <c r="L434" s="11" t="s">
        <v>444</v>
      </c>
      <c r="M434" s="11" t="s">
        <v>1098</v>
      </c>
    </row>
    <row r="435" ht="42.75" spans="1:13">
      <c r="A435" s="11" t="s">
        <v>433</v>
      </c>
      <c r="B435" s="11" t="s">
        <v>1099</v>
      </c>
      <c r="C435" s="12" t="s">
        <v>15</v>
      </c>
      <c r="D435" s="35" t="s">
        <v>1100</v>
      </c>
      <c r="E435" s="11" t="s">
        <v>1101</v>
      </c>
      <c r="F435" s="12" t="s">
        <v>1102</v>
      </c>
      <c r="G435" s="11" t="s">
        <v>292</v>
      </c>
      <c r="H435" s="13">
        <v>45589</v>
      </c>
      <c r="I435" s="13">
        <v>45589</v>
      </c>
      <c r="J435" s="13">
        <v>46683</v>
      </c>
      <c r="K435" s="11" t="s">
        <v>19</v>
      </c>
      <c r="L435" s="11" t="s">
        <v>444</v>
      </c>
      <c r="M435" s="11"/>
    </row>
    <row r="436" ht="42.75" spans="1:13">
      <c r="A436" s="11" t="s">
        <v>210</v>
      </c>
      <c r="B436" s="11" t="s">
        <v>1103</v>
      </c>
      <c r="C436" s="12" t="s">
        <v>15</v>
      </c>
      <c r="D436" s="35" t="s">
        <v>1104</v>
      </c>
      <c r="E436" s="11"/>
      <c r="F436" s="12"/>
      <c r="G436" s="11" t="s">
        <v>27</v>
      </c>
      <c r="H436" s="13">
        <v>45595</v>
      </c>
      <c r="I436" s="13">
        <v>45595</v>
      </c>
      <c r="J436" s="13" t="s">
        <v>18</v>
      </c>
      <c r="K436" s="11" t="s">
        <v>19</v>
      </c>
      <c r="L436" s="11" t="s">
        <v>444</v>
      </c>
      <c r="M436" s="11" t="s">
        <v>1105</v>
      </c>
    </row>
    <row r="437" ht="42.75" spans="1:13">
      <c r="A437" s="11" t="s">
        <v>254</v>
      </c>
      <c r="B437" s="11" t="s">
        <v>1106</v>
      </c>
      <c r="C437" s="12" t="s">
        <v>15</v>
      </c>
      <c r="D437" s="35" t="s">
        <v>1107</v>
      </c>
      <c r="E437" s="11"/>
      <c r="F437" s="12"/>
      <c r="G437" s="11" t="s">
        <v>27</v>
      </c>
      <c r="H437" s="13">
        <v>45595</v>
      </c>
      <c r="I437" s="13">
        <v>45595</v>
      </c>
      <c r="J437" s="13" t="s">
        <v>18</v>
      </c>
      <c r="K437" s="11" t="s">
        <v>19</v>
      </c>
      <c r="L437" s="11" t="s">
        <v>444</v>
      </c>
      <c r="M437" s="11" t="s">
        <v>1108</v>
      </c>
    </row>
    <row r="438" ht="42.75" spans="1:13">
      <c r="A438" s="11" t="s">
        <v>1109</v>
      </c>
      <c r="B438" s="11" t="s">
        <v>1110</v>
      </c>
      <c r="C438" s="12" t="s">
        <v>15</v>
      </c>
      <c r="D438" s="35" t="s">
        <v>1111</v>
      </c>
      <c r="E438" s="11"/>
      <c r="F438" s="12"/>
      <c r="G438" s="11" t="s">
        <v>27</v>
      </c>
      <c r="H438" s="13">
        <v>45595</v>
      </c>
      <c r="I438" s="13">
        <v>45595</v>
      </c>
      <c r="J438" s="13" t="s">
        <v>18</v>
      </c>
      <c r="K438" s="11" t="s">
        <v>19</v>
      </c>
      <c r="L438" s="11" t="s">
        <v>444</v>
      </c>
      <c r="M438" s="11" t="s">
        <v>1108</v>
      </c>
    </row>
    <row r="439" ht="42.75" spans="1:13">
      <c r="A439" s="11" t="s">
        <v>1112</v>
      </c>
      <c r="B439" s="11" t="s">
        <v>1113</v>
      </c>
      <c r="C439" s="12" t="s">
        <v>15</v>
      </c>
      <c r="D439" s="35" t="s">
        <v>1114</v>
      </c>
      <c r="E439" s="11"/>
      <c r="F439" s="12"/>
      <c r="G439" s="11" t="s">
        <v>27</v>
      </c>
      <c r="H439" s="13">
        <v>45596</v>
      </c>
      <c r="I439" s="13">
        <v>45596</v>
      </c>
      <c r="J439" s="13" t="s">
        <v>18</v>
      </c>
      <c r="K439" s="11" t="s">
        <v>19</v>
      </c>
      <c r="L439" s="11" t="s">
        <v>444</v>
      </c>
      <c r="M439" s="11" t="s">
        <v>1115</v>
      </c>
    </row>
    <row r="440" ht="42.75" spans="1:13">
      <c r="A440" s="12" t="s">
        <v>348</v>
      </c>
      <c r="B440" s="12" t="s">
        <v>938</v>
      </c>
      <c r="C440" s="12" t="s">
        <v>15</v>
      </c>
      <c r="D440" s="12" t="s">
        <v>1116</v>
      </c>
      <c r="E440" s="21"/>
      <c r="F440" s="12"/>
      <c r="G440" s="11" t="s">
        <v>27</v>
      </c>
      <c r="H440" s="13">
        <v>45602</v>
      </c>
      <c r="I440" s="13">
        <v>45602</v>
      </c>
      <c r="J440" s="13" t="s">
        <v>18</v>
      </c>
      <c r="K440" s="11" t="s">
        <v>19</v>
      </c>
      <c r="L440" s="11" t="s">
        <v>444</v>
      </c>
      <c r="M440" s="12" t="s">
        <v>1117</v>
      </c>
    </row>
    <row r="441" ht="42.75" spans="1:13">
      <c r="A441" s="12" t="s">
        <v>333</v>
      </c>
      <c r="B441" s="12" t="s">
        <v>334</v>
      </c>
      <c r="C441" s="12" t="s">
        <v>15</v>
      </c>
      <c r="D441" s="34" t="s">
        <v>1118</v>
      </c>
      <c r="E441" s="21"/>
      <c r="F441" s="12"/>
      <c r="G441" s="11" t="s">
        <v>27</v>
      </c>
      <c r="H441" s="13">
        <v>45621</v>
      </c>
      <c r="I441" s="13">
        <v>45621</v>
      </c>
      <c r="J441" s="13" t="s">
        <v>18</v>
      </c>
      <c r="K441" s="11" t="s">
        <v>19</v>
      </c>
      <c r="L441" s="11" t="s">
        <v>444</v>
      </c>
      <c r="M441" s="12" t="s">
        <v>1119</v>
      </c>
    </row>
    <row r="442" ht="28.5" spans="1:13">
      <c r="A442" s="12" t="s">
        <v>333</v>
      </c>
      <c r="B442" s="12" t="s">
        <v>334</v>
      </c>
      <c r="C442" s="12" t="s">
        <v>337</v>
      </c>
      <c r="D442" s="34" t="s">
        <v>1120</v>
      </c>
      <c r="E442" s="11"/>
      <c r="F442" s="12"/>
      <c r="G442" s="11" t="s">
        <v>586</v>
      </c>
      <c r="H442" s="13">
        <v>45621</v>
      </c>
      <c r="I442" s="13">
        <v>45621</v>
      </c>
      <c r="J442" s="13">
        <v>46698</v>
      </c>
      <c r="K442" s="11" t="s">
        <v>19</v>
      </c>
      <c r="L442" s="11" t="s">
        <v>444</v>
      </c>
      <c r="M442" s="21"/>
    </row>
    <row r="443" ht="28.5" spans="1:13">
      <c r="A443" s="11" t="s">
        <v>441</v>
      </c>
      <c r="B443" s="11" t="s">
        <v>819</v>
      </c>
      <c r="C443" s="12" t="s">
        <v>337</v>
      </c>
      <c r="D443" s="35" t="s">
        <v>1121</v>
      </c>
      <c r="E443" s="11"/>
      <c r="F443" s="12"/>
      <c r="G443" s="11" t="s">
        <v>586</v>
      </c>
      <c r="H443" s="13">
        <v>45621</v>
      </c>
      <c r="I443" s="13">
        <v>45678</v>
      </c>
      <c r="J443" s="13">
        <v>46042</v>
      </c>
      <c r="K443" s="11" t="s">
        <v>19</v>
      </c>
      <c r="L443" s="11" t="s">
        <v>444</v>
      </c>
      <c r="M443" s="21"/>
    </row>
    <row r="444" ht="28.5" spans="1:13">
      <c r="A444" s="11" t="s">
        <v>836</v>
      </c>
      <c r="B444" s="11" t="s">
        <v>819</v>
      </c>
      <c r="C444" s="12" t="s">
        <v>337</v>
      </c>
      <c r="D444" s="35" t="s">
        <v>1122</v>
      </c>
      <c r="E444" s="11"/>
      <c r="F444" s="12"/>
      <c r="G444" s="11" t="s">
        <v>586</v>
      </c>
      <c r="H444" s="13">
        <v>45621</v>
      </c>
      <c r="I444" s="13">
        <v>45678</v>
      </c>
      <c r="J444" s="13">
        <v>46042</v>
      </c>
      <c r="K444" s="11" t="s">
        <v>19</v>
      </c>
      <c r="L444" s="11" t="s">
        <v>444</v>
      </c>
      <c r="M444" s="21"/>
    </row>
    <row r="445" ht="28.5" spans="1:13">
      <c r="A445" s="11" t="s">
        <v>1123</v>
      </c>
      <c r="B445" s="11" t="s">
        <v>819</v>
      </c>
      <c r="C445" s="12" t="s">
        <v>337</v>
      </c>
      <c r="D445" s="35" t="s">
        <v>1124</v>
      </c>
      <c r="E445" s="11"/>
      <c r="F445" s="12"/>
      <c r="G445" s="11" t="s">
        <v>586</v>
      </c>
      <c r="H445" s="13">
        <v>45621</v>
      </c>
      <c r="I445" s="13">
        <v>45678</v>
      </c>
      <c r="J445" s="13">
        <v>46042</v>
      </c>
      <c r="K445" s="11" t="s">
        <v>19</v>
      </c>
      <c r="L445" s="11" t="s">
        <v>444</v>
      </c>
      <c r="M445" s="21"/>
    </row>
    <row r="446" ht="57" spans="1:13">
      <c r="A446" s="12" t="s">
        <v>847</v>
      </c>
      <c r="B446" s="11" t="s">
        <v>819</v>
      </c>
      <c r="C446" s="12" t="s">
        <v>15</v>
      </c>
      <c r="D446" s="12" t="s">
        <v>1125</v>
      </c>
      <c r="E446" s="11"/>
      <c r="F446" s="12"/>
      <c r="G446" s="12" t="s">
        <v>502</v>
      </c>
      <c r="H446" s="13">
        <v>45623</v>
      </c>
      <c r="I446" s="13">
        <v>45623</v>
      </c>
      <c r="J446" s="13" t="s">
        <v>18</v>
      </c>
      <c r="K446" s="11" t="s">
        <v>19</v>
      </c>
      <c r="L446" s="11" t="s">
        <v>444</v>
      </c>
      <c r="M446" s="12"/>
    </row>
    <row r="447" ht="42.75" spans="1:13">
      <c r="A447" s="12" t="s">
        <v>1126</v>
      </c>
      <c r="B447" s="12" t="s">
        <v>1127</v>
      </c>
      <c r="C447" s="12" t="s">
        <v>15</v>
      </c>
      <c r="D447" s="12" t="s">
        <v>1128</v>
      </c>
      <c r="E447" s="21"/>
      <c r="F447" s="12"/>
      <c r="G447" s="11" t="s">
        <v>27</v>
      </c>
      <c r="H447" s="13">
        <v>45625</v>
      </c>
      <c r="I447" s="13">
        <v>45625</v>
      </c>
      <c r="J447" s="13" t="s">
        <v>18</v>
      </c>
      <c r="K447" s="11" t="s">
        <v>19</v>
      </c>
      <c r="L447" s="11" t="s">
        <v>444</v>
      </c>
      <c r="M447" s="12" t="s">
        <v>1129</v>
      </c>
    </row>
    <row r="448" s="2" customFormat="1" ht="42.75" spans="1:13">
      <c r="A448" s="12" t="s">
        <v>136</v>
      </c>
      <c r="B448" s="12" t="s">
        <v>137</v>
      </c>
      <c r="C448" s="12" t="s">
        <v>15</v>
      </c>
      <c r="D448" s="34" t="s">
        <v>1130</v>
      </c>
      <c r="E448" s="21"/>
      <c r="F448" s="12"/>
      <c r="G448" s="11" t="s">
        <v>27</v>
      </c>
      <c r="H448" s="13">
        <v>45629</v>
      </c>
      <c r="I448" s="13">
        <v>45629</v>
      </c>
      <c r="J448" s="13" t="s">
        <v>18</v>
      </c>
      <c r="K448" s="11" t="s">
        <v>19</v>
      </c>
      <c r="L448" s="11" t="s">
        <v>444</v>
      </c>
      <c r="M448" s="12" t="s">
        <v>1131</v>
      </c>
    </row>
    <row r="449" s="2" customFormat="1" ht="28.5" spans="1:13">
      <c r="A449" s="12" t="s">
        <v>1132</v>
      </c>
      <c r="B449" s="12" t="s">
        <v>1133</v>
      </c>
      <c r="C449" s="12" t="s">
        <v>337</v>
      </c>
      <c r="D449" s="34" t="s">
        <v>1134</v>
      </c>
      <c r="E449" s="21"/>
      <c r="F449" s="12"/>
      <c r="G449" s="11" t="s">
        <v>586</v>
      </c>
      <c r="H449" s="13">
        <v>45632</v>
      </c>
      <c r="I449" s="13">
        <v>45673</v>
      </c>
      <c r="J449" s="13">
        <v>46037</v>
      </c>
      <c r="K449" s="11" t="s">
        <v>19</v>
      </c>
      <c r="L449" s="11" t="s">
        <v>444</v>
      </c>
      <c r="M449" s="12" t="s">
        <v>1135</v>
      </c>
    </row>
    <row r="450" s="2" customFormat="1" ht="71.25" spans="1:13">
      <c r="A450" s="12" t="s">
        <v>1136</v>
      </c>
      <c r="B450" s="12" t="s">
        <v>1137</v>
      </c>
      <c r="C450" s="12" t="s">
        <v>15</v>
      </c>
      <c r="D450" s="12" t="s">
        <v>1138</v>
      </c>
      <c r="E450" s="12" t="s">
        <v>623</v>
      </c>
      <c r="F450" s="12" t="s">
        <v>1139</v>
      </c>
      <c r="G450" s="11" t="s">
        <v>774</v>
      </c>
      <c r="H450" s="13">
        <v>45636</v>
      </c>
      <c r="I450" s="13">
        <v>45636</v>
      </c>
      <c r="J450" s="13">
        <v>47461</v>
      </c>
      <c r="K450" s="11" t="s">
        <v>19</v>
      </c>
      <c r="L450" s="11" t="s">
        <v>444</v>
      </c>
      <c r="M450" s="12" t="s">
        <v>1140</v>
      </c>
    </row>
    <row r="451" s="2" customFormat="1" ht="28.5" spans="1:13">
      <c r="A451" s="12" t="s">
        <v>702</v>
      </c>
      <c r="B451" s="12" t="s">
        <v>247</v>
      </c>
      <c r="C451" s="12" t="s">
        <v>337</v>
      </c>
      <c r="D451" s="34" t="s">
        <v>1141</v>
      </c>
      <c r="E451" s="21"/>
      <c r="F451" s="12"/>
      <c r="G451" s="11" t="s">
        <v>586</v>
      </c>
      <c r="H451" s="13">
        <v>45637</v>
      </c>
      <c r="I451" s="13">
        <v>45707</v>
      </c>
      <c r="J451" s="13">
        <v>46071</v>
      </c>
      <c r="K451" s="11" t="s">
        <v>19</v>
      </c>
      <c r="L451" s="11" t="s">
        <v>444</v>
      </c>
      <c r="M451" s="12" t="s">
        <v>704</v>
      </c>
    </row>
    <row r="452" s="2" customFormat="1" ht="28.5" spans="1:13">
      <c r="A452" s="12" t="s">
        <v>1142</v>
      </c>
      <c r="B452" s="12" t="s">
        <v>819</v>
      </c>
      <c r="C452" s="12" t="s">
        <v>337</v>
      </c>
      <c r="D452" s="34" t="s">
        <v>1143</v>
      </c>
      <c r="E452" s="21"/>
      <c r="F452" s="12"/>
      <c r="G452" s="11" t="s">
        <v>586</v>
      </c>
      <c r="H452" s="13">
        <v>45637</v>
      </c>
      <c r="I452" s="13">
        <v>45709</v>
      </c>
      <c r="J452" s="13">
        <v>46073</v>
      </c>
      <c r="K452" s="11" t="s">
        <v>19</v>
      </c>
      <c r="L452" s="11" t="s">
        <v>444</v>
      </c>
      <c r="M452" s="21"/>
    </row>
    <row r="453" s="2" customFormat="1" ht="156.75" spans="1:13">
      <c r="A453" s="12" t="s">
        <v>214</v>
      </c>
      <c r="B453" s="12" t="s">
        <v>1035</v>
      </c>
      <c r="C453" s="12" t="s">
        <v>15</v>
      </c>
      <c r="D453" s="12" t="s">
        <v>1144</v>
      </c>
      <c r="E453" s="21"/>
      <c r="F453" s="12"/>
      <c r="G453" s="11" t="s">
        <v>988</v>
      </c>
      <c r="H453" s="13">
        <v>45637</v>
      </c>
      <c r="I453" s="13">
        <v>45637</v>
      </c>
      <c r="J453" s="13" t="s">
        <v>18</v>
      </c>
      <c r="K453" s="11" t="s">
        <v>19</v>
      </c>
      <c r="L453" s="11" t="s">
        <v>444</v>
      </c>
      <c r="M453" s="12" t="s">
        <v>1145</v>
      </c>
    </row>
    <row r="454" s="2" customFormat="1" ht="85.5" spans="1:13">
      <c r="A454" s="12" t="s">
        <v>1146</v>
      </c>
      <c r="B454" s="12" t="s">
        <v>790</v>
      </c>
      <c r="C454" s="12" t="s">
        <v>15</v>
      </c>
      <c r="D454" s="12" t="s">
        <v>1147</v>
      </c>
      <c r="E454" s="21"/>
      <c r="F454" s="12"/>
      <c r="G454" s="11" t="s">
        <v>1148</v>
      </c>
      <c r="H454" s="13">
        <v>45638</v>
      </c>
      <c r="I454" s="13">
        <v>45638</v>
      </c>
      <c r="J454" s="13" t="s">
        <v>18</v>
      </c>
      <c r="K454" s="11" t="s">
        <v>19</v>
      </c>
      <c r="L454" s="11" t="s">
        <v>444</v>
      </c>
      <c r="M454" s="12"/>
    </row>
    <row r="455" s="2" customFormat="1" ht="84" customHeight="1" spans="1:13">
      <c r="A455" s="12" t="s">
        <v>905</v>
      </c>
      <c r="B455" s="12" t="s">
        <v>236</v>
      </c>
      <c r="C455" s="12" t="s">
        <v>337</v>
      </c>
      <c r="D455" s="34" t="s">
        <v>1149</v>
      </c>
      <c r="E455" s="21"/>
      <c r="F455" s="12"/>
      <c r="G455" s="12" t="s">
        <v>970</v>
      </c>
      <c r="H455" s="13">
        <v>45638</v>
      </c>
      <c r="I455" s="13">
        <v>45638</v>
      </c>
      <c r="J455" s="13" t="s">
        <v>18</v>
      </c>
      <c r="K455" s="11" t="s">
        <v>19</v>
      </c>
      <c r="L455" s="11" t="s">
        <v>444</v>
      </c>
      <c r="M455" s="12" t="s">
        <v>1150</v>
      </c>
    </row>
    <row r="456" s="2" customFormat="1" ht="71.25" spans="1:13">
      <c r="A456" s="12" t="s">
        <v>1146</v>
      </c>
      <c r="B456" s="12" t="s">
        <v>790</v>
      </c>
      <c r="C456" s="12" t="s">
        <v>15</v>
      </c>
      <c r="D456" s="12" t="s">
        <v>1151</v>
      </c>
      <c r="E456" s="12" t="s">
        <v>623</v>
      </c>
      <c r="F456" s="12" t="s">
        <v>1152</v>
      </c>
      <c r="G456" s="11" t="s">
        <v>774</v>
      </c>
      <c r="H456" s="13">
        <v>45642</v>
      </c>
      <c r="I456" s="13">
        <v>45642</v>
      </c>
      <c r="J456" s="13">
        <v>47102</v>
      </c>
      <c r="K456" s="11" t="s">
        <v>19</v>
      </c>
      <c r="L456" s="11" t="s">
        <v>444</v>
      </c>
      <c r="M456" s="12" t="s">
        <v>1153</v>
      </c>
    </row>
    <row r="457" s="2" customFormat="1" ht="28.5" spans="1:13">
      <c r="A457" s="12" t="s">
        <v>454</v>
      </c>
      <c r="B457" s="12" t="s">
        <v>455</v>
      </c>
      <c r="C457" s="12" t="s">
        <v>337</v>
      </c>
      <c r="D457" s="34" t="s">
        <v>1154</v>
      </c>
      <c r="E457" s="21"/>
      <c r="F457" s="12"/>
      <c r="G457" s="11" t="s">
        <v>586</v>
      </c>
      <c r="H457" s="13">
        <v>45649</v>
      </c>
      <c r="I457" s="13">
        <v>45673</v>
      </c>
      <c r="J457" s="13">
        <v>46037</v>
      </c>
      <c r="K457" s="11" t="s">
        <v>19</v>
      </c>
      <c r="L457" s="11" t="s">
        <v>444</v>
      </c>
      <c r="M457" s="21"/>
    </row>
    <row r="458" s="2" customFormat="1" ht="28.5" spans="1:13">
      <c r="A458" s="12" t="s">
        <v>1155</v>
      </c>
      <c r="B458" s="12" t="s">
        <v>1156</v>
      </c>
      <c r="C458" s="12" t="s">
        <v>337</v>
      </c>
      <c r="D458" s="34" t="s">
        <v>1157</v>
      </c>
      <c r="E458" s="21"/>
      <c r="F458" s="12"/>
      <c r="G458" s="11" t="s">
        <v>586</v>
      </c>
      <c r="H458" s="13">
        <v>45650</v>
      </c>
      <c r="I458" s="13">
        <v>45687</v>
      </c>
      <c r="J458" s="13">
        <v>46051</v>
      </c>
      <c r="K458" s="11" t="s">
        <v>19</v>
      </c>
      <c r="L458" s="11" t="s">
        <v>444</v>
      </c>
      <c r="M458" s="12" t="s">
        <v>1158</v>
      </c>
    </row>
    <row r="459" s="2" customFormat="1" ht="42.75" spans="1:13">
      <c r="A459" s="12" t="s">
        <v>476</v>
      </c>
      <c r="B459" s="12" t="s">
        <v>1159</v>
      </c>
      <c r="C459" s="12" t="s">
        <v>15</v>
      </c>
      <c r="D459" s="34" t="s">
        <v>1160</v>
      </c>
      <c r="E459" s="21"/>
      <c r="F459" s="12"/>
      <c r="G459" s="11" t="s">
        <v>27</v>
      </c>
      <c r="H459" s="13">
        <v>45656</v>
      </c>
      <c r="I459" s="13">
        <v>45656</v>
      </c>
      <c r="J459" s="13" t="s">
        <v>18</v>
      </c>
      <c r="K459" s="11" t="s">
        <v>19</v>
      </c>
      <c r="L459" s="11" t="s">
        <v>444</v>
      </c>
      <c r="M459" s="12" t="s">
        <v>1161</v>
      </c>
    </row>
    <row r="460" s="2" customFormat="1" ht="42.75" spans="1:13">
      <c r="A460" s="12" t="s">
        <v>38</v>
      </c>
      <c r="B460" s="12" t="s">
        <v>999</v>
      </c>
      <c r="C460" s="12" t="s">
        <v>15</v>
      </c>
      <c r="D460" s="12" t="s">
        <v>1162</v>
      </c>
      <c r="E460" s="21"/>
      <c r="F460" s="12"/>
      <c r="G460" s="11" t="s">
        <v>27</v>
      </c>
      <c r="H460" s="13">
        <v>45657</v>
      </c>
      <c r="I460" s="13">
        <v>45657</v>
      </c>
      <c r="J460" s="13" t="s">
        <v>18</v>
      </c>
      <c r="K460" s="11" t="s">
        <v>19</v>
      </c>
      <c r="L460" s="11" t="s">
        <v>444</v>
      </c>
      <c r="M460" s="12" t="s">
        <v>1163</v>
      </c>
    </row>
    <row r="461" s="2" customFormat="1" ht="42.75" spans="1:13">
      <c r="A461" s="12" t="s">
        <v>940</v>
      </c>
      <c r="B461" s="12" t="s">
        <v>941</v>
      </c>
      <c r="C461" s="12" t="s">
        <v>15</v>
      </c>
      <c r="D461" s="34" t="s">
        <v>1164</v>
      </c>
      <c r="E461" s="21"/>
      <c r="F461" s="12"/>
      <c r="G461" s="11" t="s">
        <v>27</v>
      </c>
      <c r="H461" s="13">
        <v>45657</v>
      </c>
      <c r="I461" s="13">
        <v>45657</v>
      </c>
      <c r="J461" s="13" t="s">
        <v>18</v>
      </c>
      <c r="K461" s="11" t="s">
        <v>19</v>
      </c>
      <c r="L461" s="11" t="s">
        <v>444</v>
      </c>
      <c r="M461" s="12" t="s">
        <v>944</v>
      </c>
    </row>
    <row r="462" s="2" customFormat="1" ht="42.75" spans="1:13">
      <c r="A462" s="12" t="s">
        <v>348</v>
      </c>
      <c r="B462" s="12" t="s">
        <v>938</v>
      </c>
      <c r="C462" s="12" t="s">
        <v>15</v>
      </c>
      <c r="D462" s="34" t="s">
        <v>1165</v>
      </c>
      <c r="E462" s="21"/>
      <c r="F462" s="12"/>
      <c r="G462" s="11" t="s">
        <v>27</v>
      </c>
      <c r="H462" s="13">
        <v>45663</v>
      </c>
      <c r="I462" s="13">
        <v>45663</v>
      </c>
      <c r="J462" s="13" t="s">
        <v>18</v>
      </c>
      <c r="K462" s="11" t="s">
        <v>19</v>
      </c>
      <c r="L462" s="11" t="s">
        <v>444</v>
      </c>
      <c r="M462" s="12" t="s">
        <v>1166</v>
      </c>
    </row>
    <row r="463" ht="42.75" spans="1:13">
      <c r="A463" s="12" t="s">
        <v>229</v>
      </c>
      <c r="B463" s="12" t="s">
        <v>1167</v>
      </c>
      <c r="C463" s="12" t="s">
        <v>15</v>
      </c>
      <c r="D463" s="12" t="s">
        <v>1168</v>
      </c>
      <c r="E463" s="21"/>
      <c r="F463" s="12"/>
      <c r="G463" s="11" t="s">
        <v>27</v>
      </c>
      <c r="H463" s="13">
        <v>45670</v>
      </c>
      <c r="I463" s="13">
        <v>45670</v>
      </c>
      <c r="J463" s="13" t="s">
        <v>18</v>
      </c>
      <c r="K463" s="11" t="s">
        <v>19</v>
      </c>
      <c r="L463" s="11" t="s">
        <v>444</v>
      </c>
      <c r="M463" s="12" t="s">
        <v>1169</v>
      </c>
    </row>
    <row r="464" ht="42.75" spans="1:13">
      <c r="A464" s="12" t="s">
        <v>229</v>
      </c>
      <c r="B464" s="12" t="s">
        <v>1167</v>
      </c>
      <c r="C464" s="12" t="s">
        <v>15</v>
      </c>
      <c r="D464" s="12" t="s">
        <v>1170</v>
      </c>
      <c r="E464" s="21"/>
      <c r="F464" s="12"/>
      <c r="G464" s="11" t="s">
        <v>27</v>
      </c>
      <c r="H464" s="13">
        <v>45670</v>
      </c>
      <c r="I464" s="13">
        <v>45670</v>
      </c>
      <c r="J464" s="13" t="s">
        <v>18</v>
      </c>
      <c r="K464" s="11" t="s">
        <v>19</v>
      </c>
      <c r="L464" s="11" t="s">
        <v>444</v>
      </c>
      <c r="M464" s="12" t="s">
        <v>1171</v>
      </c>
    </row>
    <row r="465" ht="85.5" spans="1:13">
      <c r="A465" s="12" t="s">
        <v>1172</v>
      </c>
      <c r="B465" s="12" t="s">
        <v>639</v>
      </c>
      <c r="C465" s="12" t="s">
        <v>15</v>
      </c>
      <c r="D465" s="12" t="s">
        <v>1173</v>
      </c>
      <c r="E465" s="21"/>
      <c r="F465" s="12"/>
      <c r="G465" s="11" t="s">
        <v>286</v>
      </c>
      <c r="H465" s="13">
        <v>45670</v>
      </c>
      <c r="I465" s="13">
        <v>45670</v>
      </c>
      <c r="J465" s="13" t="s">
        <v>18</v>
      </c>
      <c r="K465" s="11" t="s">
        <v>19</v>
      </c>
      <c r="L465" s="11" t="s">
        <v>444</v>
      </c>
      <c r="M465" s="12" t="s">
        <v>1174</v>
      </c>
    </row>
    <row r="466" ht="28.5" spans="1:13">
      <c r="A466" s="12" t="s">
        <v>664</v>
      </c>
      <c r="B466" s="12" t="s">
        <v>114</v>
      </c>
      <c r="C466" s="12" t="s">
        <v>337</v>
      </c>
      <c r="D466" s="34" t="s">
        <v>1175</v>
      </c>
      <c r="E466" s="21"/>
      <c r="F466" s="12"/>
      <c r="G466" s="11" t="s">
        <v>586</v>
      </c>
      <c r="H466" s="13">
        <v>45673</v>
      </c>
      <c r="I466" s="13">
        <v>45701</v>
      </c>
      <c r="J466" s="13">
        <v>46065</v>
      </c>
      <c r="K466" s="11" t="s">
        <v>19</v>
      </c>
      <c r="L466" s="11" t="s">
        <v>444</v>
      </c>
      <c r="M466" s="12" t="s">
        <v>113</v>
      </c>
    </row>
    <row r="467" ht="42.75" spans="1:13">
      <c r="A467" s="12" t="s">
        <v>29</v>
      </c>
      <c r="B467" s="12" t="s">
        <v>96</v>
      </c>
      <c r="C467" s="12" t="s">
        <v>15</v>
      </c>
      <c r="D467" s="12" t="s">
        <v>1176</v>
      </c>
      <c r="E467" s="21"/>
      <c r="F467" s="12"/>
      <c r="G467" s="11" t="s">
        <v>27</v>
      </c>
      <c r="H467" s="13">
        <v>45674</v>
      </c>
      <c r="I467" s="13">
        <v>45674</v>
      </c>
      <c r="J467" s="13" t="s">
        <v>18</v>
      </c>
      <c r="K467" s="11" t="s">
        <v>19</v>
      </c>
      <c r="L467" s="11" t="s">
        <v>444</v>
      </c>
      <c r="M467" s="12" t="s">
        <v>1177</v>
      </c>
    </row>
    <row r="468" ht="28.5" spans="1:13">
      <c r="A468" s="12" t="s">
        <v>675</v>
      </c>
      <c r="B468" s="12" t="s">
        <v>449</v>
      </c>
      <c r="C468" s="12" t="s">
        <v>337</v>
      </c>
      <c r="D468" s="34" t="s">
        <v>1178</v>
      </c>
      <c r="E468" s="21"/>
      <c r="F468" s="12"/>
      <c r="G468" s="11" t="s">
        <v>586</v>
      </c>
      <c r="H468" s="13">
        <v>45679</v>
      </c>
      <c r="I468" s="13">
        <v>45666</v>
      </c>
      <c r="J468" s="13">
        <v>46111</v>
      </c>
      <c r="K468" s="11" t="s">
        <v>19</v>
      </c>
      <c r="L468" s="11" t="s">
        <v>444</v>
      </c>
      <c r="M468" s="12" t="s">
        <v>1179</v>
      </c>
    </row>
    <row r="469" ht="28.5" spans="1:13">
      <c r="A469" s="12" t="s">
        <v>1180</v>
      </c>
      <c r="B469" s="12" t="s">
        <v>155</v>
      </c>
      <c r="C469" s="12" t="s">
        <v>337</v>
      </c>
      <c r="D469" s="12" t="s">
        <v>1181</v>
      </c>
      <c r="E469" s="21"/>
      <c r="F469" s="12"/>
      <c r="G469" s="11" t="s">
        <v>586</v>
      </c>
      <c r="H469" s="13">
        <v>45680</v>
      </c>
      <c r="I469" s="13">
        <v>45703</v>
      </c>
      <c r="J469" s="13">
        <v>46067</v>
      </c>
      <c r="K469" s="11" t="s">
        <v>19</v>
      </c>
      <c r="L469" s="11" t="s">
        <v>444</v>
      </c>
      <c r="M469" s="12" t="s">
        <v>241</v>
      </c>
    </row>
    <row r="470" ht="42.75" spans="1:13">
      <c r="A470" s="12" t="s">
        <v>1182</v>
      </c>
      <c r="B470" s="12" t="s">
        <v>374</v>
      </c>
      <c r="C470" s="12" t="s">
        <v>15</v>
      </c>
      <c r="D470" s="12" t="s">
        <v>1183</v>
      </c>
      <c r="E470" s="21"/>
      <c r="F470" s="12"/>
      <c r="G470" s="11" t="s">
        <v>27</v>
      </c>
      <c r="H470" s="13">
        <v>45680</v>
      </c>
      <c r="I470" s="13">
        <v>45680</v>
      </c>
      <c r="J470" s="13" t="s">
        <v>18</v>
      </c>
      <c r="K470" s="11" t="s">
        <v>19</v>
      </c>
      <c r="L470" s="11" t="s">
        <v>444</v>
      </c>
      <c r="M470" s="12" t="s">
        <v>1184</v>
      </c>
    </row>
    <row r="471" ht="28.5" spans="1:13">
      <c r="A471" s="12" t="s">
        <v>1185</v>
      </c>
      <c r="B471" s="12" t="s">
        <v>96</v>
      </c>
      <c r="C471" s="12" t="s">
        <v>337</v>
      </c>
      <c r="D471" s="12" t="s">
        <v>1186</v>
      </c>
      <c r="E471" s="21"/>
      <c r="F471" s="12"/>
      <c r="G471" s="11" t="s">
        <v>586</v>
      </c>
      <c r="H471" s="13">
        <v>45680</v>
      </c>
      <c r="I471" s="13">
        <v>45708</v>
      </c>
      <c r="J471" s="13">
        <v>46072</v>
      </c>
      <c r="K471" s="11" t="s">
        <v>19</v>
      </c>
      <c r="L471" s="11" t="s">
        <v>444</v>
      </c>
      <c r="M471" s="12"/>
    </row>
    <row r="472" ht="42.75" spans="1:13">
      <c r="A472" s="12" t="s">
        <v>29</v>
      </c>
      <c r="B472" s="12" t="s">
        <v>96</v>
      </c>
      <c r="C472" s="12" t="s">
        <v>15</v>
      </c>
      <c r="D472" s="12" t="s">
        <v>1187</v>
      </c>
      <c r="E472" s="21"/>
      <c r="F472" s="12"/>
      <c r="G472" s="11" t="s">
        <v>27</v>
      </c>
      <c r="H472" s="13">
        <v>45683</v>
      </c>
      <c r="I472" s="13">
        <v>45683</v>
      </c>
      <c r="J472" s="13" t="s">
        <v>18</v>
      </c>
      <c r="K472" s="11" t="s">
        <v>19</v>
      </c>
      <c r="L472" s="11" t="s">
        <v>444</v>
      </c>
      <c r="M472" s="12" t="s">
        <v>1188</v>
      </c>
    </row>
    <row r="473" ht="42.75" spans="1:13">
      <c r="A473" s="12" t="s">
        <v>46</v>
      </c>
      <c r="B473" s="12" t="s">
        <v>816</v>
      </c>
      <c r="C473" s="12" t="s">
        <v>15</v>
      </c>
      <c r="D473" s="34" t="s">
        <v>1189</v>
      </c>
      <c r="E473" s="21"/>
      <c r="F473" s="12"/>
      <c r="G473" s="11" t="s">
        <v>27</v>
      </c>
      <c r="H473" s="13">
        <v>45684</v>
      </c>
      <c r="I473" s="13">
        <v>45684</v>
      </c>
      <c r="J473" s="13" t="s">
        <v>18</v>
      </c>
      <c r="K473" s="11" t="s">
        <v>19</v>
      </c>
      <c r="L473" s="11" t="s">
        <v>444</v>
      </c>
      <c r="M473" s="12" t="s">
        <v>362</v>
      </c>
    </row>
    <row r="474" ht="85.5" spans="1:13">
      <c r="A474" s="12" t="s">
        <v>550</v>
      </c>
      <c r="B474" s="12" t="s">
        <v>1127</v>
      </c>
      <c r="C474" s="12" t="s">
        <v>15</v>
      </c>
      <c r="D474" s="12" t="s">
        <v>1190</v>
      </c>
      <c r="E474" s="21"/>
      <c r="F474" s="12"/>
      <c r="G474" s="12" t="s">
        <v>881</v>
      </c>
      <c r="H474" s="13">
        <v>45702</v>
      </c>
      <c r="I474" s="13">
        <v>45702</v>
      </c>
      <c r="J474" s="13" t="s">
        <v>18</v>
      </c>
      <c r="K474" s="11" t="s">
        <v>19</v>
      </c>
      <c r="L474" s="11" t="s">
        <v>444</v>
      </c>
      <c r="M474" s="12" t="s">
        <v>696</v>
      </c>
    </row>
    <row r="475" ht="42.75" spans="1:13">
      <c r="A475" s="12" t="s">
        <v>776</v>
      </c>
      <c r="B475" s="12" t="s">
        <v>226</v>
      </c>
      <c r="C475" s="12" t="s">
        <v>15</v>
      </c>
      <c r="D475" s="34" t="s">
        <v>1191</v>
      </c>
      <c r="E475" s="21"/>
      <c r="F475" s="12"/>
      <c r="G475" s="11" t="s">
        <v>27</v>
      </c>
      <c r="H475" s="13">
        <v>45705</v>
      </c>
      <c r="I475" s="13">
        <v>45705</v>
      </c>
      <c r="J475" s="13" t="s">
        <v>18</v>
      </c>
      <c r="K475" s="11" t="s">
        <v>19</v>
      </c>
      <c r="L475" s="11" t="s">
        <v>444</v>
      </c>
      <c r="M475" s="12" t="s">
        <v>362</v>
      </c>
    </row>
    <row r="476" ht="28.5" spans="1:13">
      <c r="A476" s="12" t="s">
        <v>1192</v>
      </c>
      <c r="B476" s="12" t="s">
        <v>250</v>
      </c>
      <c r="C476" s="12" t="s">
        <v>337</v>
      </c>
      <c r="D476" s="12" t="s">
        <v>1193</v>
      </c>
      <c r="E476" s="21"/>
      <c r="F476" s="12"/>
      <c r="G476" s="11" t="s">
        <v>586</v>
      </c>
      <c r="H476" s="13">
        <v>45707</v>
      </c>
      <c r="I476" s="13">
        <v>45708</v>
      </c>
      <c r="J476" s="13">
        <v>46072</v>
      </c>
      <c r="K476" s="11" t="s">
        <v>19</v>
      </c>
      <c r="L476" s="11" t="s">
        <v>444</v>
      </c>
      <c r="M476" s="12" t="s">
        <v>249</v>
      </c>
    </row>
    <row r="477" ht="42.75" spans="1:13">
      <c r="A477" s="12" t="s">
        <v>587</v>
      </c>
      <c r="B477" s="12" t="s">
        <v>588</v>
      </c>
      <c r="C477" s="12" t="s">
        <v>15</v>
      </c>
      <c r="D477" s="12" t="s">
        <v>1194</v>
      </c>
      <c r="E477" s="21"/>
      <c r="F477" s="12"/>
      <c r="G477" s="11" t="s">
        <v>27</v>
      </c>
      <c r="H477" s="13">
        <v>45707</v>
      </c>
      <c r="I477" s="13">
        <v>45707</v>
      </c>
      <c r="J477" s="13" t="s">
        <v>18</v>
      </c>
      <c r="K477" s="11" t="s">
        <v>19</v>
      </c>
      <c r="L477" s="11" t="s">
        <v>444</v>
      </c>
      <c r="M477" s="12" t="s">
        <v>37</v>
      </c>
    </row>
    <row r="478" ht="42.75" spans="1:13">
      <c r="A478" s="12" t="s">
        <v>776</v>
      </c>
      <c r="B478" s="12" t="s">
        <v>226</v>
      </c>
      <c r="C478" s="12" t="s">
        <v>15</v>
      </c>
      <c r="D478" s="12" t="s">
        <v>1195</v>
      </c>
      <c r="E478" s="21"/>
      <c r="F478" s="12"/>
      <c r="G478" s="11" t="s">
        <v>27</v>
      </c>
      <c r="H478" s="13">
        <v>45707</v>
      </c>
      <c r="I478" s="13">
        <v>45707</v>
      </c>
      <c r="J478" s="13" t="s">
        <v>18</v>
      </c>
      <c r="K478" s="11" t="s">
        <v>19</v>
      </c>
      <c r="L478" s="11" t="s">
        <v>444</v>
      </c>
      <c r="M478" s="12" t="s">
        <v>1196</v>
      </c>
    </row>
    <row r="479" ht="28.5" spans="1:13">
      <c r="A479" s="12" t="s">
        <v>620</v>
      </c>
      <c r="B479" s="12" t="s">
        <v>621</v>
      </c>
      <c r="C479" s="12" t="s">
        <v>337</v>
      </c>
      <c r="D479" s="12" t="s">
        <v>1197</v>
      </c>
      <c r="E479" s="21"/>
      <c r="F479" s="12"/>
      <c r="G479" s="11" t="s">
        <v>586</v>
      </c>
      <c r="H479" s="13">
        <v>45727</v>
      </c>
      <c r="I479" s="13">
        <v>45731</v>
      </c>
      <c r="J479" s="13">
        <v>46095</v>
      </c>
      <c r="K479" s="11" t="s">
        <v>19</v>
      </c>
      <c r="L479" s="11" t="s">
        <v>444</v>
      </c>
      <c r="M479" s="12" t="s">
        <v>625</v>
      </c>
    </row>
    <row r="480" ht="28.5" spans="1:13">
      <c r="A480" s="12" t="s">
        <v>1198</v>
      </c>
      <c r="B480" s="12" t="s">
        <v>1199</v>
      </c>
      <c r="C480" s="12" t="s">
        <v>337</v>
      </c>
      <c r="D480" s="12" t="s">
        <v>1200</v>
      </c>
      <c r="E480" s="21"/>
      <c r="F480" s="12"/>
      <c r="G480" s="11" t="s">
        <v>586</v>
      </c>
      <c r="H480" s="13">
        <v>45727</v>
      </c>
      <c r="I480" s="13">
        <v>45769</v>
      </c>
      <c r="J480" s="13">
        <v>46133</v>
      </c>
      <c r="K480" s="11" t="s">
        <v>19</v>
      </c>
      <c r="L480" s="11" t="s">
        <v>444</v>
      </c>
      <c r="M480" s="12" t="s">
        <v>1201</v>
      </c>
    </row>
    <row r="481" ht="28.5" spans="1:13">
      <c r="A481" s="12" t="s">
        <v>13</v>
      </c>
      <c r="B481" s="12" t="s">
        <v>896</v>
      </c>
      <c r="C481" s="12" t="s">
        <v>337</v>
      </c>
      <c r="D481" s="12" t="s">
        <v>1202</v>
      </c>
      <c r="E481" s="21"/>
      <c r="F481" s="12"/>
      <c r="G481" s="11" t="s">
        <v>586</v>
      </c>
      <c r="H481" s="13">
        <v>45730</v>
      </c>
      <c r="I481" s="13">
        <v>45745</v>
      </c>
      <c r="J481" s="13">
        <v>46820</v>
      </c>
      <c r="K481" s="11" t="s">
        <v>19</v>
      </c>
      <c r="L481" s="11" t="s">
        <v>444</v>
      </c>
      <c r="M481" s="12"/>
    </row>
    <row r="482" ht="28.5" spans="1:13">
      <c r="A482" s="12" t="s">
        <v>1203</v>
      </c>
      <c r="B482" s="12" t="s">
        <v>428</v>
      </c>
      <c r="C482" s="12" t="s">
        <v>337</v>
      </c>
      <c r="D482" s="12" t="s">
        <v>1204</v>
      </c>
      <c r="E482" s="21"/>
      <c r="F482" s="12"/>
      <c r="G482" s="11" t="s">
        <v>586</v>
      </c>
      <c r="H482" s="13">
        <v>45730</v>
      </c>
      <c r="I482" s="13">
        <v>45790</v>
      </c>
      <c r="J482" s="13">
        <v>46154</v>
      </c>
      <c r="K482" s="11" t="s">
        <v>19</v>
      </c>
      <c r="L482" s="11" t="s">
        <v>444</v>
      </c>
      <c r="M482" s="12"/>
    </row>
    <row r="483" ht="28.5" spans="1:13">
      <c r="A483" s="12" t="s">
        <v>79</v>
      </c>
      <c r="B483" s="12" t="s">
        <v>220</v>
      </c>
      <c r="C483" s="12" t="s">
        <v>337</v>
      </c>
      <c r="D483" s="12" t="s">
        <v>1205</v>
      </c>
      <c r="E483" s="21"/>
      <c r="F483" s="12"/>
      <c r="G483" s="11" t="s">
        <v>586</v>
      </c>
      <c r="H483" s="13">
        <v>45734</v>
      </c>
      <c r="I483" s="13">
        <v>45774</v>
      </c>
      <c r="J483" s="13">
        <v>46869</v>
      </c>
      <c r="K483" s="11" t="s">
        <v>19</v>
      </c>
      <c r="L483" s="11" t="s">
        <v>444</v>
      </c>
      <c r="M483" s="12"/>
    </row>
    <row r="484" ht="85.5" spans="1:13">
      <c r="A484" s="12" t="s">
        <v>905</v>
      </c>
      <c r="B484" s="12" t="s">
        <v>236</v>
      </c>
      <c r="C484" s="12" t="s">
        <v>15</v>
      </c>
      <c r="D484" s="12" t="s">
        <v>1206</v>
      </c>
      <c r="E484" s="21"/>
      <c r="F484" s="12"/>
      <c r="G484" s="12" t="s">
        <v>778</v>
      </c>
      <c r="H484" s="13">
        <v>45740</v>
      </c>
      <c r="I484" s="13">
        <v>45740</v>
      </c>
      <c r="J484" s="13" t="s">
        <v>18</v>
      </c>
      <c r="K484" s="11" t="s">
        <v>19</v>
      </c>
      <c r="L484" s="11" t="s">
        <v>444</v>
      </c>
      <c r="M484" s="12"/>
    </row>
    <row r="485" ht="28.5" spans="1:13">
      <c r="A485" s="12" t="s">
        <v>1207</v>
      </c>
      <c r="B485" s="12" t="s">
        <v>1208</v>
      </c>
      <c r="C485" s="12" t="s">
        <v>337</v>
      </c>
      <c r="D485" s="12" t="s">
        <v>1209</v>
      </c>
      <c r="E485" s="21"/>
      <c r="F485" s="12"/>
      <c r="G485" s="12" t="s">
        <v>586</v>
      </c>
      <c r="H485" s="13">
        <v>45740</v>
      </c>
      <c r="I485" s="13">
        <v>45800</v>
      </c>
      <c r="J485" s="13">
        <v>46896</v>
      </c>
      <c r="K485" s="11" t="s">
        <v>19</v>
      </c>
      <c r="L485" s="11" t="s">
        <v>444</v>
      </c>
      <c r="M485" s="12" t="s">
        <v>1210</v>
      </c>
    </row>
    <row r="486" ht="42.75" spans="1:13">
      <c r="A486" s="12" t="s">
        <v>1146</v>
      </c>
      <c r="B486" s="12" t="s">
        <v>790</v>
      </c>
      <c r="C486" s="12" t="s">
        <v>15</v>
      </c>
      <c r="D486" s="12" t="s">
        <v>1211</v>
      </c>
      <c r="E486" s="12"/>
      <c r="F486" s="12"/>
      <c r="G486" s="11" t="s">
        <v>27</v>
      </c>
      <c r="H486" s="13">
        <v>45740</v>
      </c>
      <c r="I486" s="13">
        <v>45740</v>
      </c>
      <c r="J486" s="13" t="s">
        <v>18</v>
      </c>
      <c r="K486" s="11" t="s">
        <v>19</v>
      </c>
      <c r="L486" s="11" t="s">
        <v>444</v>
      </c>
      <c r="M486" s="12" t="s">
        <v>1212</v>
      </c>
    </row>
    <row r="487" ht="28.5" spans="1:13">
      <c r="A487" s="12" t="s">
        <v>511</v>
      </c>
      <c r="B487" s="12" t="s">
        <v>1213</v>
      </c>
      <c r="C487" s="12" t="s">
        <v>337</v>
      </c>
      <c r="D487" s="12" t="s">
        <v>1214</v>
      </c>
      <c r="E487" s="12"/>
      <c r="F487" s="12"/>
      <c r="G487" s="12" t="s">
        <v>586</v>
      </c>
      <c r="H487" s="13">
        <v>45744</v>
      </c>
      <c r="I487" s="13">
        <v>45772</v>
      </c>
      <c r="J487" s="13">
        <v>46136</v>
      </c>
      <c r="K487" s="11" t="s">
        <v>19</v>
      </c>
      <c r="L487" s="11" t="s">
        <v>444</v>
      </c>
      <c r="M487" s="12" t="s">
        <v>514</v>
      </c>
    </row>
    <row r="488" s="2" customFormat="1" ht="42.75" spans="1:13">
      <c r="A488" s="12" t="s">
        <v>1065</v>
      </c>
      <c r="B488" s="12" t="s">
        <v>1066</v>
      </c>
      <c r="C488" s="12" t="s">
        <v>15</v>
      </c>
      <c r="D488" s="12" t="s">
        <v>1215</v>
      </c>
      <c r="E488" s="12"/>
      <c r="F488" s="12"/>
      <c r="G488" s="12" t="s">
        <v>275</v>
      </c>
      <c r="H488" s="13">
        <v>45748</v>
      </c>
      <c r="I488" s="13">
        <v>45748</v>
      </c>
      <c r="J488" s="13" t="s">
        <v>18</v>
      </c>
      <c r="K488" s="11" t="s">
        <v>19</v>
      </c>
      <c r="L488" s="11" t="s">
        <v>444</v>
      </c>
      <c r="M488" s="12" t="s">
        <v>1216</v>
      </c>
    </row>
    <row r="489" s="2" customFormat="1" ht="71.25" spans="1:13">
      <c r="A489" s="12" t="s">
        <v>1217</v>
      </c>
      <c r="B489" s="12" t="s">
        <v>1218</v>
      </c>
      <c r="C489" s="12" t="s">
        <v>15</v>
      </c>
      <c r="D489" s="12" t="s">
        <v>1219</v>
      </c>
      <c r="E489" s="12" t="s">
        <v>623</v>
      </c>
      <c r="F489" s="12" t="s">
        <v>1220</v>
      </c>
      <c r="G489" s="12" t="s">
        <v>774</v>
      </c>
      <c r="H489" s="13">
        <v>45749</v>
      </c>
      <c r="I489" s="13">
        <v>45749</v>
      </c>
      <c r="J489" s="13" t="s">
        <v>18</v>
      </c>
      <c r="K489" s="11" t="s">
        <v>19</v>
      </c>
      <c r="L489" s="11" t="s">
        <v>444</v>
      </c>
      <c r="M489" s="12" t="s">
        <v>1221</v>
      </c>
    </row>
    <row r="490" s="2" customFormat="1" ht="42.75" spans="1:13">
      <c r="A490" s="12" t="s">
        <v>982</v>
      </c>
      <c r="B490" s="12" t="s">
        <v>790</v>
      </c>
      <c r="C490" s="12" t="s">
        <v>15</v>
      </c>
      <c r="D490" s="12" t="s">
        <v>1222</v>
      </c>
      <c r="E490" s="12"/>
      <c r="F490" s="12"/>
      <c r="G490" s="11" t="s">
        <v>27</v>
      </c>
      <c r="H490" s="13">
        <v>45750</v>
      </c>
      <c r="I490" s="13">
        <v>45750</v>
      </c>
      <c r="J490" s="13" t="s">
        <v>18</v>
      </c>
      <c r="K490" s="11" t="s">
        <v>19</v>
      </c>
      <c r="L490" s="11" t="s">
        <v>444</v>
      </c>
      <c r="M490" s="12" t="s">
        <v>1223</v>
      </c>
    </row>
    <row r="491" s="2" customFormat="1" ht="42.75" spans="1:13">
      <c r="A491" s="12" t="s">
        <v>982</v>
      </c>
      <c r="B491" s="12" t="s">
        <v>790</v>
      </c>
      <c r="C491" s="12" t="s">
        <v>15</v>
      </c>
      <c r="D491" s="12" t="s">
        <v>1224</v>
      </c>
      <c r="E491" s="12"/>
      <c r="F491" s="12"/>
      <c r="G491" s="11" t="s">
        <v>27</v>
      </c>
      <c r="H491" s="13">
        <v>45750</v>
      </c>
      <c r="I491" s="13">
        <v>45750</v>
      </c>
      <c r="J491" s="13" t="s">
        <v>18</v>
      </c>
      <c r="K491" s="11" t="s">
        <v>19</v>
      </c>
      <c r="L491" s="11" t="s">
        <v>444</v>
      </c>
      <c r="M491" s="12" t="s">
        <v>1225</v>
      </c>
    </row>
    <row r="492" s="2" customFormat="1" ht="28.5" spans="1:13">
      <c r="A492" s="12" t="s">
        <v>587</v>
      </c>
      <c r="B492" s="12" t="s">
        <v>588</v>
      </c>
      <c r="C492" s="12" t="s">
        <v>337</v>
      </c>
      <c r="D492" s="12" t="s">
        <v>1226</v>
      </c>
      <c r="E492" s="12"/>
      <c r="F492" s="12"/>
      <c r="G492" s="12" t="s">
        <v>586</v>
      </c>
      <c r="H492" s="13">
        <v>45750</v>
      </c>
      <c r="I492" s="13">
        <v>45829</v>
      </c>
      <c r="J492" s="13">
        <v>46193</v>
      </c>
      <c r="K492" s="11" t="s">
        <v>19</v>
      </c>
      <c r="L492" s="11" t="s">
        <v>444</v>
      </c>
      <c r="M492" s="12" t="s">
        <v>313</v>
      </c>
    </row>
    <row r="493" s="2" customFormat="1" ht="70" customHeight="1" spans="1:13">
      <c r="A493" s="12" t="s">
        <v>272</v>
      </c>
      <c r="B493" s="12" t="s">
        <v>935</v>
      </c>
      <c r="C493" s="12" t="s">
        <v>15</v>
      </c>
      <c r="D493" s="12" t="s">
        <v>1227</v>
      </c>
      <c r="E493" s="12"/>
      <c r="F493" s="12"/>
      <c r="G493" s="12" t="s">
        <v>292</v>
      </c>
      <c r="H493" s="13">
        <v>45755</v>
      </c>
      <c r="I493" s="13">
        <v>45755</v>
      </c>
      <c r="J493" s="13" t="s">
        <v>18</v>
      </c>
      <c r="K493" s="11" t="s">
        <v>19</v>
      </c>
      <c r="L493" s="11" t="s">
        <v>444</v>
      </c>
      <c r="M493" s="12" t="s">
        <v>1228</v>
      </c>
    </row>
    <row r="494" s="2" customFormat="1" ht="70" customHeight="1" spans="1:13">
      <c r="A494" s="12" t="s">
        <v>587</v>
      </c>
      <c r="B494" s="12" t="s">
        <v>588</v>
      </c>
      <c r="C494" s="12" t="s">
        <v>15</v>
      </c>
      <c r="D494" s="34" t="s">
        <v>1229</v>
      </c>
      <c r="E494" s="12"/>
      <c r="F494" s="12"/>
      <c r="G494" s="12" t="s">
        <v>1230</v>
      </c>
      <c r="H494" s="13">
        <v>45755</v>
      </c>
      <c r="I494" s="13">
        <v>45755</v>
      </c>
      <c r="J494" s="13" t="s">
        <v>18</v>
      </c>
      <c r="K494" s="11" t="s">
        <v>19</v>
      </c>
      <c r="L494" s="11" t="s">
        <v>444</v>
      </c>
      <c r="M494" s="12" t="s">
        <v>1231</v>
      </c>
    </row>
    <row r="495" s="2" customFormat="1" ht="70" customHeight="1" spans="1:13">
      <c r="A495" s="12" t="s">
        <v>1232</v>
      </c>
      <c r="B495" s="12" t="s">
        <v>532</v>
      </c>
      <c r="C495" s="12" t="s">
        <v>337</v>
      </c>
      <c r="D495" s="12" t="s">
        <v>1233</v>
      </c>
      <c r="E495" s="12"/>
      <c r="F495" s="12"/>
      <c r="G495" s="12" t="s">
        <v>586</v>
      </c>
      <c r="H495" s="13">
        <v>45755</v>
      </c>
      <c r="I495" s="13">
        <v>45828</v>
      </c>
      <c r="J495" s="13">
        <v>46194</v>
      </c>
      <c r="K495" s="11" t="s">
        <v>19</v>
      </c>
      <c r="L495" s="11" t="s">
        <v>444</v>
      </c>
      <c r="M495" s="12" t="s">
        <v>534</v>
      </c>
    </row>
    <row r="496" s="2" customFormat="1" ht="42.75" spans="1:13">
      <c r="A496" s="12" t="s">
        <v>1185</v>
      </c>
      <c r="B496" s="12" t="s">
        <v>96</v>
      </c>
      <c r="C496" s="12" t="s">
        <v>15</v>
      </c>
      <c r="D496" s="12" t="s">
        <v>1234</v>
      </c>
      <c r="E496" s="21"/>
      <c r="F496" s="12"/>
      <c r="G496" s="11" t="s">
        <v>27</v>
      </c>
      <c r="H496" s="13">
        <v>45755</v>
      </c>
      <c r="I496" s="13">
        <v>45755</v>
      </c>
      <c r="J496" s="13" t="s">
        <v>18</v>
      </c>
      <c r="K496" s="11" t="s">
        <v>19</v>
      </c>
      <c r="L496" s="11" t="s">
        <v>444</v>
      </c>
      <c r="M496" s="12" t="s">
        <v>1235</v>
      </c>
    </row>
    <row r="497" s="2" customFormat="1" ht="70" customHeight="1" spans="1:13">
      <c r="A497" s="12" t="s">
        <v>68</v>
      </c>
      <c r="B497" s="12" t="s">
        <v>1020</v>
      </c>
      <c r="C497" s="12" t="s">
        <v>337</v>
      </c>
      <c r="D497" s="12" t="s">
        <v>1236</v>
      </c>
      <c r="E497" s="12"/>
      <c r="F497" s="12"/>
      <c r="G497" s="12" t="s">
        <v>586</v>
      </c>
      <c r="H497" s="13">
        <v>45756</v>
      </c>
      <c r="I497" s="13">
        <v>45805</v>
      </c>
      <c r="J497" s="13">
        <v>46901</v>
      </c>
      <c r="K497" s="11" t="s">
        <v>19</v>
      </c>
      <c r="L497" s="11" t="s">
        <v>444</v>
      </c>
      <c r="M497" s="12"/>
    </row>
    <row r="498" s="2" customFormat="1" ht="70" customHeight="1" spans="1:13">
      <c r="A498" s="12" t="s">
        <v>550</v>
      </c>
      <c r="B498" s="12" t="s">
        <v>1127</v>
      </c>
      <c r="C498" s="12" t="s">
        <v>15</v>
      </c>
      <c r="D498" s="12" t="s">
        <v>1237</v>
      </c>
      <c r="E498" s="12"/>
      <c r="F498" s="12"/>
      <c r="G498" s="12" t="s">
        <v>818</v>
      </c>
      <c r="H498" s="13">
        <v>45756</v>
      </c>
      <c r="I498" s="13">
        <v>45756</v>
      </c>
      <c r="J498" s="13" t="s">
        <v>18</v>
      </c>
      <c r="K498" s="11" t="s">
        <v>19</v>
      </c>
      <c r="L498" s="11" t="s">
        <v>444</v>
      </c>
      <c r="M498" s="12"/>
    </row>
    <row r="499" s="2" customFormat="1" ht="70" customHeight="1" spans="1:13">
      <c r="A499" s="12" t="s">
        <v>79</v>
      </c>
      <c r="B499" s="12" t="s">
        <v>220</v>
      </c>
      <c r="C499" s="12" t="s">
        <v>15</v>
      </c>
      <c r="D499" s="34" t="s">
        <v>1238</v>
      </c>
      <c r="E499" s="12"/>
      <c r="F499" s="12"/>
      <c r="G499" s="12" t="s">
        <v>27</v>
      </c>
      <c r="H499" s="13">
        <v>45762</v>
      </c>
      <c r="I499" s="13">
        <v>45762</v>
      </c>
      <c r="J499" s="13" t="s">
        <v>18</v>
      </c>
      <c r="K499" s="11" t="s">
        <v>19</v>
      </c>
      <c r="L499" s="11" t="s">
        <v>444</v>
      </c>
      <c r="M499" s="12" t="s">
        <v>1239</v>
      </c>
    </row>
    <row r="500" s="2" customFormat="1" ht="70" customHeight="1" spans="1:13">
      <c r="A500" s="12" t="s">
        <v>707</v>
      </c>
      <c r="B500" s="12" t="s">
        <v>819</v>
      </c>
      <c r="C500" s="12" t="s">
        <v>15</v>
      </c>
      <c r="D500" s="12" t="s">
        <v>1240</v>
      </c>
      <c r="E500" s="12"/>
      <c r="F500" s="12"/>
      <c r="G500" s="12" t="s">
        <v>27</v>
      </c>
      <c r="H500" s="13">
        <v>45763</v>
      </c>
      <c r="I500" s="13">
        <v>45763</v>
      </c>
      <c r="J500" s="13" t="s">
        <v>18</v>
      </c>
      <c r="K500" s="11" t="s">
        <v>19</v>
      </c>
      <c r="L500" s="11" t="s">
        <v>444</v>
      </c>
      <c r="M500" s="12" t="s">
        <v>1241</v>
      </c>
    </row>
    <row r="501" s="2" customFormat="1" ht="70" customHeight="1" spans="1:13">
      <c r="A501" s="12" t="s">
        <v>836</v>
      </c>
      <c r="B501" s="12" t="s">
        <v>819</v>
      </c>
      <c r="C501" s="12" t="s">
        <v>15</v>
      </c>
      <c r="D501" s="12" t="s">
        <v>1242</v>
      </c>
      <c r="E501" s="12"/>
      <c r="F501" s="12"/>
      <c r="G501" s="12" t="s">
        <v>268</v>
      </c>
      <c r="H501" s="13">
        <v>45764</v>
      </c>
      <c r="I501" s="13">
        <v>45764</v>
      </c>
      <c r="J501" s="13" t="s">
        <v>18</v>
      </c>
      <c r="K501" s="11" t="s">
        <v>19</v>
      </c>
      <c r="L501" s="11" t="s">
        <v>444</v>
      </c>
      <c r="M501" s="12" t="s">
        <v>1243</v>
      </c>
    </row>
    <row r="502" s="2" customFormat="1" ht="70" customHeight="1" spans="1:13">
      <c r="A502" s="12" t="s">
        <v>940</v>
      </c>
      <c r="B502" s="12" t="s">
        <v>941</v>
      </c>
      <c r="C502" s="12" t="s">
        <v>337</v>
      </c>
      <c r="D502" s="12" t="s">
        <v>1244</v>
      </c>
      <c r="E502" s="12"/>
      <c r="F502" s="12"/>
      <c r="G502" s="12" t="s">
        <v>586</v>
      </c>
      <c r="H502" s="13">
        <v>45770</v>
      </c>
      <c r="I502" s="13">
        <v>45770</v>
      </c>
      <c r="J502" s="13">
        <v>46118</v>
      </c>
      <c r="K502" s="11" t="s">
        <v>19</v>
      </c>
      <c r="L502" s="11" t="s">
        <v>444</v>
      </c>
      <c r="M502" s="12" t="s">
        <v>944</v>
      </c>
    </row>
    <row r="503" s="2" customFormat="1" ht="70" customHeight="1" spans="1:13">
      <c r="A503" s="12" t="s">
        <v>1245</v>
      </c>
      <c r="B503" s="12" t="s">
        <v>816</v>
      </c>
      <c r="C503" s="12" t="s">
        <v>337</v>
      </c>
      <c r="D503" s="12" t="s">
        <v>1246</v>
      </c>
      <c r="E503" s="12"/>
      <c r="F503" s="12"/>
      <c r="G503" s="12" t="s">
        <v>586</v>
      </c>
      <c r="H503" s="13">
        <v>45771</v>
      </c>
      <c r="I503" s="13">
        <v>45771</v>
      </c>
      <c r="J503" s="13">
        <v>46893</v>
      </c>
      <c r="K503" s="11" t="s">
        <v>19</v>
      </c>
      <c r="L503" s="11" t="s">
        <v>444</v>
      </c>
      <c r="M503" s="12"/>
    </row>
    <row r="504" s="2" customFormat="1" ht="70" customHeight="1" spans="1:13">
      <c r="A504" s="12" t="s">
        <v>68</v>
      </c>
      <c r="B504" s="12" t="s">
        <v>1020</v>
      </c>
      <c r="C504" s="12" t="s">
        <v>15</v>
      </c>
      <c r="D504" s="12" t="s">
        <v>1247</v>
      </c>
      <c r="E504" s="12"/>
      <c r="F504" s="12"/>
      <c r="G504" s="12" t="s">
        <v>778</v>
      </c>
      <c r="H504" s="13">
        <v>45771</v>
      </c>
      <c r="I504" s="13">
        <v>45771</v>
      </c>
      <c r="J504" s="13" t="s">
        <v>18</v>
      </c>
      <c r="K504" s="11" t="s">
        <v>19</v>
      </c>
      <c r="L504" s="11" t="s">
        <v>444</v>
      </c>
      <c r="M504" s="12"/>
    </row>
    <row r="505" s="2" customFormat="1" ht="70" customHeight="1" spans="1:13">
      <c r="A505" s="12" t="s">
        <v>1248</v>
      </c>
      <c r="B505" s="12" t="s">
        <v>1249</v>
      </c>
      <c r="C505" s="12" t="s">
        <v>15</v>
      </c>
      <c r="D505" s="12" t="s">
        <v>1250</v>
      </c>
      <c r="E505" s="12"/>
      <c r="F505" s="12"/>
      <c r="G505" s="12" t="s">
        <v>774</v>
      </c>
      <c r="H505" s="13">
        <v>45776</v>
      </c>
      <c r="I505" s="13">
        <v>45776</v>
      </c>
      <c r="J505" s="13">
        <v>47601</v>
      </c>
      <c r="K505" s="11" t="s">
        <v>19</v>
      </c>
      <c r="L505" s="11" t="s">
        <v>444</v>
      </c>
      <c r="M505" s="12" t="s">
        <v>1251</v>
      </c>
    </row>
    <row r="506" s="2" customFormat="1" ht="70" customHeight="1" spans="1:13">
      <c r="A506" s="12" t="s">
        <v>75</v>
      </c>
      <c r="B506" s="12" t="s">
        <v>366</v>
      </c>
      <c r="C506" s="12" t="s">
        <v>15</v>
      </c>
      <c r="D506" s="12" t="s">
        <v>1252</v>
      </c>
      <c r="E506" s="12"/>
      <c r="F506" s="12"/>
      <c r="G506" s="12" t="s">
        <v>27</v>
      </c>
      <c r="H506" s="13">
        <v>45777</v>
      </c>
      <c r="I506" s="13">
        <v>45777</v>
      </c>
      <c r="J506" s="13" t="s">
        <v>18</v>
      </c>
      <c r="K506" s="11" t="s">
        <v>19</v>
      </c>
      <c r="L506" s="11" t="s">
        <v>444</v>
      </c>
      <c r="M506" s="12" t="s">
        <v>1253</v>
      </c>
    </row>
    <row r="507" s="2" customFormat="1" ht="70" customHeight="1" spans="1:13">
      <c r="A507" s="12" t="s">
        <v>355</v>
      </c>
      <c r="B507" s="12" t="s">
        <v>1254</v>
      </c>
      <c r="C507" s="12" t="s">
        <v>15</v>
      </c>
      <c r="D507" s="12" t="s">
        <v>1255</v>
      </c>
      <c r="E507" s="12"/>
      <c r="F507" s="12"/>
      <c r="G507" s="12" t="s">
        <v>27</v>
      </c>
      <c r="H507" s="13">
        <v>45777</v>
      </c>
      <c r="I507" s="13">
        <v>45777</v>
      </c>
      <c r="J507" s="13" t="s">
        <v>18</v>
      </c>
      <c r="K507" s="11" t="s">
        <v>19</v>
      </c>
      <c r="L507" s="11" t="s">
        <v>444</v>
      </c>
      <c r="M507" s="12" t="s">
        <v>1256</v>
      </c>
    </row>
    <row r="508" s="2" customFormat="1" ht="70" customHeight="1" spans="1:13">
      <c r="A508" s="12" t="s">
        <v>68</v>
      </c>
      <c r="B508" s="12" t="s">
        <v>1020</v>
      </c>
      <c r="C508" s="12" t="s">
        <v>15</v>
      </c>
      <c r="D508" s="12" t="s">
        <v>1257</v>
      </c>
      <c r="E508" s="12"/>
      <c r="F508" s="12"/>
      <c r="G508" s="12" t="s">
        <v>27</v>
      </c>
      <c r="H508" s="13">
        <v>45791</v>
      </c>
      <c r="I508" s="13">
        <v>45791</v>
      </c>
      <c r="J508" s="13" t="s">
        <v>18</v>
      </c>
      <c r="K508" s="11" t="s">
        <v>19</v>
      </c>
      <c r="L508" s="11" t="s">
        <v>444</v>
      </c>
      <c r="M508" s="12" t="s">
        <v>1258</v>
      </c>
    </row>
    <row r="509" s="2" customFormat="1" ht="70" customHeight="1" spans="1:13">
      <c r="A509" s="12" t="s">
        <v>68</v>
      </c>
      <c r="B509" s="12" t="s">
        <v>1020</v>
      </c>
      <c r="C509" s="12" t="s">
        <v>15</v>
      </c>
      <c r="D509" s="34" t="s">
        <v>1259</v>
      </c>
      <c r="E509" s="12"/>
      <c r="F509" s="12"/>
      <c r="G509" s="12" t="s">
        <v>27</v>
      </c>
      <c r="H509" s="13">
        <v>45791</v>
      </c>
      <c r="I509" s="13">
        <v>45791</v>
      </c>
      <c r="J509" s="13" t="s">
        <v>18</v>
      </c>
      <c r="K509" s="11" t="s">
        <v>19</v>
      </c>
      <c r="L509" s="11" t="s">
        <v>444</v>
      </c>
      <c r="M509" s="12" t="s">
        <v>884</v>
      </c>
    </row>
    <row r="510" s="2" customFormat="1" ht="70" customHeight="1" spans="1:13">
      <c r="A510" s="12" t="s">
        <v>1260</v>
      </c>
      <c r="B510" s="12" t="s">
        <v>1261</v>
      </c>
      <c r="C510" s="12" t="s">
        <v>337</v>
      </c>
      <c r="D510" s="12" t="s">
        <v>1262</v>
      </c>
      <c r="E510" s="12"/>
      <c r="F510" s="12"/>
      <c r="G510" s="12" t="s">
        <v>586</v>
      </c>
      <c r="H510" s="13">
        <v>45798</v>
      </c>
      <c r="I510" s="13">
        <v>45813</v>
      </c>
      <c r="J510" s="13">
        <v>46177</v>
      </c>
      <c r="K510" s="11" t="s">
        <v>19</v>
      </c>
      <c r="L510" s="11" t="s">
        <v>444</v>
      </c>
      <c r="M510" s="12"/>
    </row>
    <row r="511" s="2" customFormat="1" ht="70" customHeight="1" spans="1:13">
      <c r="A511" s="12" t="s">
        <v>792</v>
      </c>
      <c r="B511" s="12" t="s">
        <v>790</v>
      </c>
      <c r="C511" s="12" t="s">
        <v>337</v>
      </c>
      <c r="D511" s="12" t="s">
        <v>1263</v>
      </c>
      <c r="E511" s="12"/>
      <c r="F511" s="12"/>
      <c r="G511" s="12" t="s">
        <v>586</v>
      </c>
      <c r="H511" s="13">
        <v>45798</v>
      </c>
      <c r="I511" s="13">
        <v>45798</v>
      </c>
      <c r="J511" s="13">
        <v>46162</v>
      </c>
      <c r="K511" s="11" t="s">
        <v>19</v>
      </c>
      <c r="L511" s="11" t="s">
        <v>444</v>
      </c>
      <c r="M511" s="12" t="s">
        <v>794</v>
      </c>
    </row>
    <row r="512" s="2" customFormat="1" ht="70" customHeight="1" spans="1:13">
      <c r="A512" s="12" t="s">
        <v>795</v>
      </c>
      <c r="B512" s="12" t="s">
        <v>790</v>
      </c>
      <c r="C512" s="12" t="s">
        <v>337</v>
      </c>
      <c r="D512" s="12" t="s">
        <v>1264</v>
      </c>
      <c r="E512" s="12"/>
      <c r="F512" s="12"/>
      <c r="G512" s="12" t="s">
        <v>586</v>
      </c>
      <c r="H512" s="13">
        <v>45798</v>
      </c>
      <c r="I512" s="13">
        <v>45798</v>
      </c>
      <c r="J512" s="13">
        <v>46162</v>
      </c>
      <c r="K512" s="11" t="s">
        <v>19</v>
      </c>
      <c r="L512" s="11" t="s">
        <v>444</v>
      </c>
      <c r="M512" s="12" t="s">
        <v>797</v>
      </c>
    </row>
    <row r="513" s="2" customFormat="1" ht="70" customHeight="1" spans="1:13">
      <c r="A513" s="12" t="s">
        <v>165</v>
      </c>
      <c r="B513" s="12" t="s">
        <v>166</v>
      </c>
      <c r="C513" s="12" t="s">
        <v>337</v>
      </c>
      <c r="D513" s="12" t="s">
        <v>1265</v>
      </c>
      <c r="E513" s="12"/>
      <c r="F513" s="12"/>
      <c r="G513" s="12" t="s">
        <v>586</v>
      </c>
      <c r="H513" s="13">
        <v>45800</v>
      </c>
      <c r="I513" s="13">
        <v>45798</v>
      </c>
      <c r="J513" s="13">
        <v>46893</v>
      </c>
      <c r="K513" s="11" t="s">
        <v>19</v>
      </c>
      <c r="L513" s="11" t="s">
        <v>444</v>
      </c>
      <c r="M513" s="12"/>
    </row>
    <row r="514" s="2" customFormat="1" ht="70" customHeight="1" spans="1:13">
      <c r="A514" s="12" t="s">
        <v>165</v>
      </c>
      <c r="B514" s="12" t="s">
        <v>166</v>
      </c>
      <c r="C514" s="12" t="s">
        <v>15</v>
      </c>
      <c r="D514" s="12" t="s">
        <v>1266</v>
      </c>
      <c r="E514" s="12"/>
      <c r="F514" s="12"/>
      <c r="G514" s="12" t="s">
        <v>27</v>
      </c>
      <c r="H514" s="13">
        <v>45800</v>
      </c>
      <c r="I514" s="13">
        <v>45800</v>
      </c>
      <c r="J514" s="13" t="s">
        <v>18</v>
      </c>
      <c r="K514" s="11" t="s">
        <v>19</v>
      </c>
      <c r="L514" s="11" t="s">
        <v>444</v>
      </c>
      <c r="M514" s="12" t="s">
        <v>1267</v>
      </c>
    </row>
    <row r="515" s="2" customFormat="1" ht="70" customHeight="1" spans="1:13">
      <c r="A515" s="12" t="s">
        <v>1268</v>
      </c>
      <c r="B515" s="12" t="s">
        <v>25</v>
      </c>
      <c r="C515" s="12" t="s">
        <v>15</v>
      </c>
      <c r="D515" s="12" t="s">
        <v>1269</v>
      </c>
      <c r="E515" s="12"/>
      <c r="F515" s="12"/>
      <c r="G515" s="12" t="s">
        <v>27</v>
      </c>
      <c r="H515" s="13">
        <v>45805</v>
      </c>
      <c r="I515" s="13">
        <v>45805</v>
      </c>
      <c r="J515" s="13" t="s">
        <v>18</v>
      </c>
      <c r="K515" s="11" t="s">
        <v>19</v>
      </c>
      <c r="L515" s="11" t="s">
        <v>444</v>
      </c>
      <c r="M515" s="12" t="s">
        <v>1270</v>
      </c>
    </row>
    <row r="516" s="2" customFormat="1" ht="70" customHeight="1" spans="1:13">
      <c r="A516" s="12" t="s">
        <v>210</v>
      </c>
      <c r="B516" s="12" t="s">
        <v>1271</v>
      </c>
      <c r="C516" s="12" t="s">
        <v>337</v>
      </c>
      <c r="D516" s="12" t="s">
        <v>1272</v>
      </c>
      <c r="E516" s="12"/>
      <c r="F516" s="12"/>
      <c r="G516" s="12" t="s">
        <v>586</v>
      </c>
      <c r="H516" s="13">
        <v>45813</v>
      </c>
      <c r="I516" s="13">
        <v>45828</v>
      </c>
      <c r="J516" s="13">
        <v>46923</v>
      </c>
      <c r="K516" s="11" t="s">
        <v>19</v>
      </c>
      <c r="L516" s="11" t="s">
        <v>444</v>
      </c>
      <c r="M516" s="12"/>
    </row>
    <row r="517" s="2" customFormat="1" ht="70" customHeight="1" spans="1:13">
      <c r="A517" s="12" t="s">
        <v>1273</v>
      </c>
      <c r="B517" s="12" t="s">
        <v>819</v>
      </c>
      <c r="C517" s="12" t="s">
        <v>15</v>
      </c>
      <c r="D517" s="12" t="s">
        <v>1274</v>
      </c>
      <c r="E517" s="12"/>
      <c r="F517" s="12"/>
      <c r="G517" s="12" t="s">
        <v>27</v>
      </c>
      <c r="H517" s="13">
        <v>45813</v>
      </c>
      <c r="I517" s="13">
        <v>45813</v>
      </c>
      <c r="J517" s="13" t="s">
        <v>18</v>
      </c>
      <c r="K517" s="11" t="s">
        <v>19</v>
      </c>
      <c r="L517" s="11" t="s">
        <v>444</v>
      </c>
      <c r="M517" s="12" t="s">
        <v>1275</v>
      </c>
    </row>
    <row r="518" s="2" customFormat="1" ht="70" customHeight="1" spans="1:13">
      <c r="A518" s="12" t="s">
        <v>1276</v>
      </c>
      <c r="B518" s="12" t="s">
        <v>317</v>
      </c>
      <c r="C518" s="12" t="s">
        <v>15</v>
      </c>
      <c r="D518" s="12" t="s">
        <v>1277</v>
      </c>
      <c r="E518" s="12"/>
      <c r="F518" s="12"/>
      <c r="G518" s="12" t="s">
        <v>268</v>
      </c>
      <c r="H518" s="13">
        <v>45813</v>
      </c>
      <c r="I518" s="13">
        <v>45813</v>
      </c>
      <c r="J518" s="13" t="s">
        <v>18</v>
      </c>
      <c r="K518" s="11" t="s">
        <v>19</v>
      </c>
      <c r="L518" s="11" t="s">
        <v>444</v>
      </c>
      <c r="M518" s="12" t="s">
        <v>316</v>
      </c>
    </row>
    <row r="519" s="2" customFormat="1" ht="70" customHeight="1" spans="1:13">
      <c r="A519" s="12" t="s">
        <v>1278</v>
      </c>
      <c r="B519" s="12" t="s">
        <v>819</v>
      </c>
      <c r="C519" s="12" t="s">
        <v>15</v>
      </c>
      <c r="D519" s="12" t="s">
        <v>1279</v>
      </c>
      <c r="E519" s="12"/>
      <c r="F519" s="12"/>
      <c r="G519" s="12" t="s">
        <v>27</v>
      </c>
      <c r="H519" s="13">
        <v>45814</v>
      </c>
      <c r="I519" s="13">
        <v>45814</v>
      </c>
      <c r="J519" s="13" t="s">
        <v>18</v>
      </c>
      <c r="K519" s="11" t="s">
        <v>19</v>
      </c>
      <c r="L519" s="11" t="s">
        <v>444</v>
      </c>
      <c r="M519" s="12" t="s">
        <v>1275</v>
      </c>
    </row>
    <row r="520" s="2" customFormat="1" ht="70" customHeight="1" spans="1:13">
      <c r="A520" s="12" t="s">
        <v>1280</v>
      </c>
      <c r="B520" s="12" t="s">
        <v>819</v>
      </c>
      <c r="C520" s="12" t="s">
        <v>15</v>
      </c>
      <c r="D520" s="12" t="s">
        <v>1281</v>
      </c>
      <c r="E520" s="12"/>
      <c r="F520" s="12"/>
      <c r="G520" s="12" t="s">
        <v>27</v>
      </c>
      <c r="H520" s="13">
        <v>45814</v>
      </c>
      <c r="I520" s="13">
        <v>45814</v>
      </c>
      <c r="J520" s="13" t="s">
        <v>18</v>
      </c>
      <c r="K520" s="11" t="s">
        <v>19</v>
      </c>
      <c r="L520" s="11" t="s">
        <v>444</v>
      </c>
      <c r="M520" s="12" t="s">
        <v>1275</v>
      </c>
    </row>
    <row r="521" s="2" customFormat="1" ht="70" customHeight="1" spans="1:13">
      <c r="A521" s="12" t="s">
        <v>441</v>
      </c>
      <c r="B521" s="12" t="s">
        <v>819</v>
      </c>
      <c r="C521" s="12" t="s">
        <v>15</v>
      </c>
      <c r="D521" s="12" t="s">
        <v>1282</v>
      </c>
      <c r="E521" s="12"/>
      <c r="F521" s="12"/>
      <c r="G521" s="12" t="s">
        <v>27</v>
      </c>
      <c r="H521" s="13">
        <v>45814</v>
      </c>
      <c r="I521" s="13">
        <v>45814</v>
      </c>
      <c r="J521" s="13" t="s">
        <v>18</v>
      </c>
      <c r="K521" s="11" t="s">
        <v>19</v>
      </c>
      <c r="L521" s="11" t="s">
        <v>444</v>
      </c>
      <c r="M521" s="12" t="s">
        <v>1275</v>
      </c>
    </row>
    <row r="522" s="2" customFormat="1" ht="70" customHeight="1" spans="1:13">
      <c r="A522" s="12" t="s">
        <v>1283</v>
      </c>
      <c r="B522" s="12" t="s">
        <v>819</v>
      </c>
      <c r="C522" s="12" t="s">
        <v>15</v>
      </c>
      <c r="D522" s="12" t="s">
        <v>1284</v>
      </c>
      <c r="E522" s="12"/>
      <c r="F522" s="12"/>
      <c r="G522" s="12" t="s">
        <v>27</v>
      </c>
      <c r="H522" s="13">
        <v>45814</v>
      </c>
      <c r="I522" s="13">
        <v>45814</v>
      </c>
      <c r="J522" s="13" t="s">
        <v>18</v>
      </c>
      <c r="K522" s="11" t="s">
        <v>19</v>
      </c>
      <c r="L522" s="11" t="s">
        <v>444</v>
      </c>
      <c r="M522" s="12" t="s">
        <v>1275</v>
      </c>
    </row>
    <row r="523" s="2" customFormat="1" ht="70" customHeight="1" spans="1:13">
      <c r="A523" s="12" t="s">
        <v>752</v>
      </c>
      <c r="B523" s="12" t="s">
        <v>819</v>
      </c>
      <c r="C523" s="12" t="s">
        <v>15</v>
      </c>
      <c r="D523" s="12" t="s">
        <v>1285</v>
      </c>
      <c r="E523" s="12"/>
      <c r="F523" s="12"/>
      <c r="G523" s="12" t="s">
        <v>27</v>
      </c>
      <c r="H523" s="13">
        <v>45814</v>
      </c>
      <c r="I523" s="13">
        <v>45814</v>
      </c>
      <c r="J523" s="13" t="s">
        <v>18</v>
      </c>
      <c r="K523" s="11" t="s">
        <v>19</v>
      </c>
      <c r="L523" s="11" t="s">
        <v>444</v>
      </c>
      <c r="M523" s="12" t="s">
        <v>1275</v>
      </c>
    </row>
    <row r="524" s="2" customFormat="1" ht="70" customHeight="1" spans="1:13">
      <c r="A524" s="12" t="s">
        <v>712</v>
      </c>
      <c r="B524" s="12" t="s">
        <v>819</v>
      </c>
      <c r="C524" s="12" t="s">
        <v>15</v>
      </c>
      <c r="D524" s="12" t="s">
        <v>1286</v>
      </c>
      <c r="E524" s="12"/>
      <c r="F524" s="12"/>
      <c r="G524" s="12" t="s">
        <v>27</v>
      </c>
      <c r="H524" s="13">
        <v>45814</v>
      </c>
      <c r="I524" s="13">
        <v>45814</v>
      </c>
      <c r="J524" s="13" t="s">
        <v>18</v>
      </c>
      <c r="K524" s="11" t="s">
        <v>19</v>
      </c>
      <c r="L524" s="11" t="s">
        <v>444</v>
      </c>
      <c r="M524" s="12" t="s">
        <v>1275</v>
      </c>
    </row>
    <row r="525" s="2" customFormat="1" ht="70" customHeight="1" spans="1:13">
      <c r="A525" s="12" t="s">
        <v>300</v>
      </c>
      <c r="B525" s="12" t="s">
        <v>959</v>
      </c>
      <c r="C525" s="12" t="s">
        <v>15</v>
      </c>
      <c r="D525" s="12" t="s">
        <v>1287</v>
      </c>
      <c r="E525" s="12"/>
      <c r="F525" s="12"/>
      <c r="G525" s="12" t="s">
        <v>268</v>
      </c>
      <c r="H525" s="13">
        <v>45814</v>
      </c>
      <c r="I525" s="13">
        <v>45814</v>
      </c>
      <c r="J525" s="13" t="s">
        <v>18</v>
      </c>
      <c r="K525" s="11" t="s">
        <v>19</v>
      </c>
      <c r="L525" s="11" t="s">
        <v>444</v>
      </c>
      <c r="M525" s="12"/>
    </row>
    <row r="526" s="2" customFormat="1" ht="70" customHeight="1" spans="1:13">
      <c r="A526" s="12" t="s">
        <v>1288</v>
      </c>
      <c r="B526" s="12" t="s">
        <v>306</v>
      </c>
      <c r="C526" s="12" t="s">
        <v>337</v>
      </c>
      <c r="D526" s="12" t="s">
        <v>1289</v>
      </c>
      <c r="E526" s="12"/>
      <c r="F526" s="12"/>
      <c r="G526" s="12" t="s">
        <v>586</v>
      </c>
      <c r="H526" s="13">
        <v>45814</v>
      </c>
      <c r="I526" s="13">
        <v>45823</v>
      </c>
      <c r="J526" s="13">
        <v>46187</v>
      </c>
      <c r="K526" s="11" t="s">
        <v>19</v>
      </c>
      <c r="L526" s="11" t="s">
        <v>444</v>
      </c>
      <c r="M526" s="12" t="s">
        <v>305</v>
      </c>
    </row>
    <row r="527" s="2" customFormat="1" ht="70" customHeight="1" spans="1:13">
      <c r="A527" s="12" t="s">
        <v>71</v>
      </c>
      <c r="B527" s="12" t="s">
        <v>72</v>
      </c>
      <c r="C527" s="12" t="s">
        <v>337</v>
      </c>
      <c r="D527" s="12" t="s">
        <v>1290</v>
      </c>
      <c r="E527" s="12"/>
      <c r="F527" s="12"/>
      <c r="G527" s="12" t="s">
        <v>586</v>
      </c>
      <c r="H527" s="13">
        <v>45817</v>
      </c>
      <c r="I527" s="13">
        <v>45883</v>
      </c>
      <c r="J527" s="13">
        <v>46247</v>
      </c>
      <c r="K527" s="11" t="s">
        <v>19</v>
      </c>
      <c r="L527" s="11" t="s">
        <v>444</v>
      </c>
      <c r="M527" s="12" t="s">
        <v>1291</v>
      </c>
    </row>
    <row r="528" ht="28.5" spans="1:13">
      <c r="A528" s="12" t="s">
        <v>521</v>
      </c>
      <c r="B528" s="12" t="s">
        <v>1292</v>
      </c>
      <c r="C528" s="12" t="s">
        <v>337</v>
      </c>
      <c r="D528" s="12" t="s">
        <v>1293</v>
      </c>
      <c r="E528" s="12"/>
      <c r="F528" s="12"/>
      <c r="G528" s="12" t="s">
        <v>586</v>
      </c>
      <c r="H528" s="13">
        <v>45820</v>
      </c>
      <c r="I528" s="13">
        <v>45866</v>
      </c>
      <c r="J528" s="13">
        <v>46230</v>
      </c>
      <c r="K528" s="11" t="s">
        <v>19</v>
      </c>
      <c r="L528" s="11" t="s">
        <v>444</v>
      </c>
      <c r="M528" s="12" t="s">
        <v>169</v>
      </c>
    </row>
    <row r="529" ht="28.5" spans="1:13">
      <c r="A529" s="12" t="s">
        <v>1294</v>
      </c>
      <c r="B529" s="12" t="s">
        <v>1295</v>
      </c>
      <c r="C529" s="12" t="s">
        <v>337</v>
      </c>
      <c r="D529" s="12" t="s">
        <v>1296</v>
      </c>
      <c r="E529" s="12"/>
      <c r="F529" s="12"/>
      <c r="G529" s="12" t="s">
        <v>1297</v>
      </c>
      <c r="H529" s="13">
        <v>45820</v>
      </c>
      <c r="I529" s="13">
        <v>45839</v>
      </c>
      <c r="J529" s="13">
        <v>46568</v>
      </c>
      <c r="K529" s="11" t="s">
        <v>19</v>
      </c>
      <c r="L529" s="11" t="s">
        <v>444</v>
      </c>
      <c r="M529" s="12"/>
    </row>
    <row r="530" ht="114" spans="1:13">
      <c r="A530" s="12" t="s">
        <v>254</v>
      </c>
      <c r="B530" s="12" t="s">
        <v>921</v>
      </c>
      <c r="C530" s="12" t="s">
        <v>15</v>
      </c>
      <c r="D530" s="12" t="s">
        <v>1298</v>
      </c>
      <c r="E530" s="12"/>
      <c r="F530" s="12"/>
      <c r="G530" s="12" t="s">
        <v>1299</v>
      </c>
      <c r="H530" s="13">
        <v>45820</v>
      </c>
      <c r="I530" s="13">
        <v>45820</v>
      </c>
      <c r="J530" s="13">
        <v>46184</v>
      </c>
      <c r="K530" s="11" t="s">
        <v>19</v>
      </c>
      <c r="L530" s="11" t="s">
        <v>444</v>
      </c>
      <c r="M530" s="12" t="s">
        <v>1300</v>
      </c>
    </row>
    <row r="531" ht="42.75" spans="1:13">
      <c r="A531" s="12" t="s">
        <v>165</v>
      </c>
      <c r="B531" s="12" t="s">
        <v>166</v>
      </c>
      <c r="C531" s="12" t="s">
        <v>15</v>
      </c>
      <c r="D531" s="12" t="s">
        <v>1301</v>
      </c>
      <c r="E531" s="12"/>
      <c r="F531" s="12"/>
      <c r="G531" s="12" t="s">
        <v>27</v>
      </c>
      <c r="H531" s="13">
        <v>45820</v>
      </c>
      <c r="I531" s="13">
        <v>45820</v>
      </c>
      <c r="J531" s="13" t="s">
        <v>18</v>
      </c>
      <c r="K531" s="11" t="s">
        <v>19</v>
      </c>
      <c r="L531" s="11" t="s">
        <v>444</v>
      </c>
      <c r="M531" s="12" t="s">
        <v>1302</v>
      </c>
    </row>
    <row r="532" ht="42.75" spans="1:13">
      <c r="A532" s="12" t="s">
        <v>333</v>
      </c>
      <c r="B532" s="12" t="s">
        <v>334</v>
      </c>
      <c r="C532" s="12" t="s">
        <v>15</v>
      </c>
      <c r="D532" s="12" t="s">
        <v>1303</v>
      </c>
      <c r="E532" s="12"/>
      <c r="F532" s="12"/>
      <c r="G532" s="12" t="s">
        <v>286</v>
      </c>
      <c r="H532" s="13">
        <v>45821</v>
      </c>
      <c r="I532" s="13">
        <v>45821</v>
      </c>
      <c r="J532" s="13" t="s">
        <v>18</v>
      </c>
      <c r="K532" s="11" t="s">
        <v>19</v>
      </c>
      <c r="L532" s="11" t="s">
        <v>444</v>
      </c>
      <c r="M532" s="25"/>
    </row>
    <row r="533" ht="42.75" spans="1:13">
      <c r="A533" s="12" t="s">
        <v>696</v>
      </c>
      <c r="B533" s="12" t="s">
        <v>1127</v>
      </c>
      <c r="C533" s="12" t="s">
        <v>15</v>
      </c>
      <c r="D533" s="12" t="s">
        <v>1304</v>
      </c>
      <c r="E533" s="12"/>
      <c r="F533" s="12"/>
      <c r="G533" s="12" t="s">
        <v>27</v>
      </c>
      <c r="H533" s="13">
        <v>45824</v>
      </c>
      <c r="I533" s="13">
        <v>45824</v>
      </c>
      <c r="J533" s="13" t="s">
        <v>18</v>
      </c>
      <c r="K533" s="11" t="s">
        <v>19</v>
      </c>
      <c r="L533" s="11" t="s">
        <v>444</v>
      </c>
      <c r="M533" s="12" t="s">
        <v>1188</v>
      </c>
    </row>
    <row r="534" ht="42.75" spans="1:13">
      <c r="A534" s="12" t="s">
        <v>20</v>
      </c>
      <c r="B534" s="12" t="s">
        <v>21</v>
      </c>
      <c r="C534" s="12" t="s">
        <v>15</v>
      </c>
      <c r="D534" s="12" t="s">
        <v>1305</v>
      </c>
      <c r="E534" s="12"/>
      <c r="F534" s="12"/>
      <c r="G534" s="12" t="s">
        <v>27</v>
      </c>
      <c r="H534" s="13">
        <v>45824</v>
      </c>
      <c r="I534" s="13">
        <v>45824</v>
      </c>
      <c r="J534" s="13" t="s">
        <v>18</v>
      </c>
      <c r="K534" s="11" t="s">
        <v>19</v>
      </c>
      <c r="L534" s="11" t="s">
        <v>444</v>
      </c>
      <c r="M534" s="12" t="s">
        <v>1306</v>
      </c>
    </row>
    <row r="535" ht="42.75" spans="1:13">
      <c r="A535" s="12" t="s">
        <v>696</v>
      </c>
      <c r="B535" s="12" t="s">
        <v>1127</v>
      </c>
      <c r="C535" s="12" t="s">
        <v>15</v>
      </c>
      <c r="D535" s="12" t="s">
        <v>1307</v>
      </c>
      <c r="E535" s="12"/>
      <c r="F535" s="12"/>
      <c r="G535" s="12" t="s">
        <v>27</v>
      </c>
      <c r="H535" s="13">
        <v>45824</v>
      </c>
      <c r="I535" s="13">
        <v>45824</v>
      </c>
      <c r="J535" s="13" t="s">
        <v>18</v>
      </c>
      <c r="K535" s="11" t="s">
        <v>19</v>
      </c>
      <c r="L535" s="11" t="s">
        <v>444</v>
      </c>
      <c r="M535" s="12" t="s">
        <v>1064</v>
      </c>
    </row>
    <row r="536" ht="28.5" spans="1:13">
      <c r="A536" s="12" t="s">
        <v>725</v>
      </c>
      <c r="B536" s="12" t="s">
        <v>819</v>
      </c>
      <c r="C536" s="12" t="s">
        <v>337</v>
      </c>
      <c r="D536" s="12" t="s">
        <v>1308</v>
      </c>
      <c r="E536" s="12"/>
      <c r="F536" s="12"/>
      <c r="G536" s="12" t="s">
        <v>586</v>
      </c>
      <c r="H536" s="13">
        <v>45826</v>
      </c>
      <c r="I536" s="13">
        <v>45862</v>
      </c>
      <c r="J536" s="13">
        <v>46226</v>
      </c>
      <c r="K536" s="11" t="s">
        <v>19</v>
      </c>
      <c r="L536" s="11" t="s">
        <v>444</v>
      </c>
      <c r="M536" s="12"/>
    </row>
    <row r="537" ht="28.5" spans="1:13">
      <c r="A537" s="12" t="s">
        <v>1309</v>
      </c>
      <c r="B537" s="12" t="s">
        <v>819</v>
      </c>
      <c r="C537" s="12" t="s">
        <v>337</v>
      </c>
      <c r="D537" s="12" t="s">
        <v>1310</v>
      </c>
      <c r="E537" s="12"/>
      <c r="F537" s="12"/>
      <c r="G537" s="12" t="s">
        <v>586</v>
      </c>
      <c r="H537" s="13">
        <v>45826</v>
      </c>
      <c r="I537" s="13">
        <v>45854</v>
      </c>
      <c r="J537" s="13">
        <v>46218</v>
      </c>
      <c r="K537" s="11" t="s">
        <v>19</v>
      </c>
      <c r="L537" s="11" t="s">
        <v>444</v>
      </c>
      <c r="M537" s="12"/>
    </row>
    <row r="538" ht="28.5" spans="1:13">
      <c r="A538" s="12" t="s">
        <v>552</v>
      </c>
      <c r="B538" s="12" t="s">
        <v>553</v>
      </c>
      <c r="C538" s="12" t="s">
        <v>337</v>
      </c>
      <c r="D538" s="12" t="s">
        <v>1311</v>
      </c>
      <c r="E538" s="12"/>
      <c r="F538" s="12"/>
      <c r="G538" s="12" t="s">
        <v>586</v>
      </c>
      <c r="H538" s="13">
        <v>45828</v>
      </c>
      <c r="I538" s="13">
        <v>45843</v>
      </c>
      <c r="J538" s="13">
        <v>46207</v>
      </c>
      <c r="K538" s="11" t="s">
        <v>19</v>
      </c>
      <c r="L538" s="11" t="s">
        <v>444</v>
      </c>
      <c r="M538" s="12" t="s">
        <v>328</v>
      </c>
    </row>
    <row r="539" ht="28.5" spans="1:13">
      <c r="A539" s="12" t="s">
        <v>758</v>
      </c>
      <c r="B539" s="12" t="s">
        <v>819</v>
      </c>
      <c r="C539" s="12" t="s">
        <v>337</v>
      </c>
      <c r="D539" s="12" t="s">
        <v>1312</v>
      </c>
      <c r="E539" s="12"/>
      <c r="F539" s="12"/>
      <c r="G539" s="12" t="s">
        <v>586</v>
      </c>
      <c r="H539" s="13">
        <v>45828</v>
      </c>
      <c r="I539" s="13">
        <v>45901</v>
      </c>
      <c r="J539" s="13">
        <v>46265</v>
      </c>
      <c r="K539" s="11" t="s">
        <v>19</v>
      </c>
      <c r="L539" s="11" t="s">
        <v>444</v>
      </c>
      <c r="M539" s="12"/>
    </row>
    <row r="540" ht="28.5" spans="1:13">
      <c r="A540" s="12" t="s">
        <v>752</v>
      </c>
      <c r="B540" s="12" t="s">
        <v>819</v>
      </c>
      <c r="C540" s="12" t="s">
        <v>337</v>
      </c>
      <c r="D540" s="12" t="s">
        <v>1313</v>
      </c>
      <c r="E540" s="12"/>
      <c r="F540" s="12"/>
      <c r="G540" s="12" t="s">
        <v>586</v>
      </c>
      <c r="H540" s="13">
        <v>45832</v>
      </c>
      <c r="I540" s="13">
        <v>45901</v>
      </c>
      <c r="J540" s="13">
        <v>46265</v>
      </c>
      <c r="K540" s="11" t="s">
        <v>19</v>
      </c>
      <c r="L540" s="11" t="s">
        <v>444</v>
      </c>
      <c r="M540" s="12"/>
    </row>
    <row r="541" ht="28.5" spans="1:13">
      <c r="A541" s="12" t="s">
        <v>568</v>
      </c>
      <c r="B541" s="12" t="s">
        <v>180</v>
      </c>
      <c r="C541" s="12" t="s">
        <v>337</v>
      </c>
      <c r="D541" s="12" t="s">
        <v>1314</v>
      </c>
      <c r="E541" s="12"/>
      <c r="F541" s="12"/>
      <c r="G541" s="12" t="s">
        <v>586</v>
      </c>
      <c r="H541" s="13">
        <v>45832</v>
      </c>
      <c r="I541" s="13">
        <v>45840</v>
      </c>
      <c r="J541" s="13">
        <v>46204</v>
      </c>
      <c r="K541" s="11" t="s">
        <v>19</v>
      </c>
      <c r="L541" s="11" t="s">
        <v>444</v>
      </c>
      <c r="M541" s="12"/>
    </row>
    <row r="542" ht="28.5" spans="1:13">
      <c r="A542" s="12" t="s">
        <v>20</v>
      </c>
      <c r="B542" s="12" t="s">
        <v>21</v>
      </c>
      <c r="C542" s="12" t="s">
        <v>337</v>
      </c>
      <c r="D542" s="12" t="s">
        <v>1315</v>
      </c>
      <c r="E542" s="12"/>
      <c r="F542" s="12"/>
      <c r="G542" s="12" t="s">
        <v>586</v>
      </c>
      <c r="H542" s="13">
        <v>45834</v>
      </c>
      <c r="I542" s="13">
        <v>45853</v>
      </c>
      <c r="J542" s="13">
        <v>46217</v>
      </c>
      <c r="K542" s="11" t="s">
        <v>19</v>
      </c>
      <c r="L542" s="11" t="s">
        <v>444</v>
      </c>
      <c r="M542" s="12"/>
    </row>
    <row r="543" ht="42.75" spans="1:13">
      <c r="A543" s="12" t="s">
        <v>20</v>
      </c>
      <c r="B543" s="12" t="s">
        <v>21</v>
      </c>
      <c r="C543" s="12" t="s">
        <v>15</v>
      </c>
      <c r="D543" s="12" t="s">
        <v>1316</v>
      </c>
      <c r="E543" s="12"/>
      <c r="F543" s="12"/>
      <c r="G543" s="12" t="s">
        <v>27</v>
      </c>
      <c r="H543" s="13">
        <v>45834</v>
      </c>
      <c r="I543" s="13">
        <v>45834</v>
      </c>
      <c r="J543" s="13" t="s">
        <v>18</v>
      </c>
      <c r="K543" s="11" t="s">
        <v>19</v>
      </c>
      <c r="L543" s="11" t="s">
        <v>444</v>
      </c>
      <c r="M543" s="12" t="s">
        <v>1317</v>
      </c>
    </row>
    <row r="544" ht="28.5" spans="1:13">
      <c r="A544" s="12" t="s">
        <v>176</v>
      </c>
      <c r="B544" s="12" t="s">
        <v>177</v>
      </c>
      <c r="C544" s="12" t="s">
        <v>337</v>
      </c>
      <c r="D544" s="12" t="s">
        <v>1318</v>
      </c>
      <c r="E544" s="12"/>
      <c r="F544" s="12"/>
      <c r="G544" s="12" t="s">
        <v>586</v>
      </c>
      <c r="H544" s="13">
        <v>45835</v>
      </c>
      <c r="I544" s="13">
        <v>45872</v>
      </c>
      <c r="J544" s="13">
        <v>46237</v>
      </c>
      <c r="K544" s="11" t="s">
        <v>19</v>
      </c>
      <c r="L544" s="11" t="s">
        <v>444</v>
      </c>
      <c r="M544" s="12"/>
    </row>
    <row r="545" ht="42.75" spans="1:13">
      <c r="A545" s="12" t="s">
        <v>1112</v>
      </c>
      <c r="B545" s="12" t="s">
        <v>1319</v>
      </c>
      <c r="C545" s="12" t="s">
        <v>15</v>
      </c>
      <c r="D545" s="12" t="s">
        <v>1320</v>
      </c>
      <c r="E545" s="12"/>
      <c r="F545" s="12"/>
      <c r="G545" s="12" t="s">
        <v>27</v>
      </c>
      <c r="H545" s="13">
        <v>45835</v>
      </c>
      <c r="I545" s="13">
        <v>45835</v>
      </c>
      <c r="J545" s="13" t="s">
        <v>18</v>
      </c>
      <c r="K545" s="11" t="s">
        <v>19</v>
      </c>
      <c r="L545" s="11" t="s">
        <v>444</v>
      </c>
      <c r="M545" s="26" t="s">
        <v>1321</v>
      </c>
    </row>
    <row r="546" ht="42.75" spans="1:13">
      <c r="A546" s="12" t="s">
        <v>1322</v>
      </c>
      <c r="B546" s="23" t="s">
        <v>951</v>
      </c>
      <c r="C546" s="12" t="s">
        <v>15</v>
      </c>
      <c r="D546" s="12" t="s">
        <v>1323</v>
      </c>
      <c r="E546" s="12"/>
      <c r="F546" s="12"/>
      <c r="G546" s="12" t="s">
        <v>27</v>
      </c>
      <c r="H546" s="13">
        <v>45839</v>
      </c>
      <c r="I546" s="13">
        <v>45839</v>
      </c>
      <c r="J546" s="13" t="s">
        <v>18</v>
      </c>
      <c r="K546" s="11" t="s">
        <v>19</v>
      </c>
      <c r="L546" s="11" t="s">
        <v>444</v>
      </c>
      <c r="M546" s="12" t="s">
        <v>1324</v>
      </c>
    </row>
    <row r="547" ht="28.5" spans="1:13">
      <c r="A547" s="12" t="s">
        <v>1325</v>
      </c>
      <c r="B547" s="23" t="s">
        <v>786</v>
      </c>
      <c r="C547" s="12" t="s">
        <v>337</v>
      </c>
      <c r="D547" s="12" t="s">
        <v>1326</v>
      </c>
      <c r="E547" s="12"/>
      <c r="F547" s="12"/>
      <c r="G547" s="12" t="s">
        <v>1297</v>
      </c>
      <c r="H547" s="13">
        <v>45842</v>
      </c>
      <c r="I547" s="13">
        <v>45845</v>
      </c>
      <c r="J547" s="13">
        <v>46574</v>
      </c>
      <c r="K547" s="11" t="s">
        <v>19</v>
      </c>
      <c r="L547" s="11" t="s">
        <v>444</v>
      </c>
      <c r="M547" s="12"/>
    </row>
    <row r="548" ht="42.75" spans="1:13">
      <c r="A548" s="12" t="s">
        <v>944</v>
      </c>
      <c r="B548" s="23" t="s">
        <v>941</v>
      </c>
      <c r="C548" s="12" t="s">
        <v>15</v>
      </c>
      <c r="D548" s="12" t="s">
        <v>1327</v>
      </c>
      <c r="E548" s="12"/>
      <c r="F548" s="12"/>
      <c r="G548" s="12" t="s">
        <v>27</v>
      </c>
      <c r="H548" s="13">
        <v>45846</v>
      </c>
      <c r="I548" s="13">
        <v>45846</v>
      </c>
      <c r="J548" s="13" t="s">
        <v>18</v>
      </c>
      <c r="K548" s="11" t="s">
        <v>19</v>
      </c>
      <c r="L548" s="11" t="s">
        <v>444</v>
      </c>
      <c r="M548" s="12" t="s">
        <v>1328</v>
      </c>
    </row>
    <row r="549" ht="42.75" spans="1:13">
      <c r="A549" s="12" t="s">
        <v>775</v>
      </c>
      <c r="B549" s="23" t="s">
        <v>771</v>
      </c>
      <c r="C549" s="12" t="s">
        <v>15</v>
      </c>
      <c r="D549" s="12" t="s">
        <v>1329</v>
      </c>
      <c r="E549" s="12"/>
      <c r="F549" s="12"/>
      <c r="G549" s="12" t="s">
        <v>27</v>
      </c>
      <c r="H549" s="13">
        <v>45847</v>
      </c>
      <c r="I549" s="13">
        <v>45847</v>
      </c>
      <c r="J549" s="13" t="s">
        <v>18</v>
      </c>
      <c r="K549" s="11" t="s">
        <v>19</v>
      </c>
      <c r="L549" s="11" t="s">
        <v>444</v>
      </c>
      <c r="M549" s="12" t="s">
        <v>1330</v>
      </c>
    </row>
    <row r="550" ht="42.75" spans="1:13">
      <c r="A550" s="12" t="s">
        <v>1331</v>
      </c>
      <c r="B550" s="24" t="s">
        <v>1332</v>
      </c>
      <c r="C550" s="12" t="s">
        <v>15</v>
      </c>
      <c r="D550" s="12" t="s">
        <v>1333</v>
      </c>
      <c r="E550" s="12"/>
      <c r="F550" s="12"/>
      <c r="G550" s="12" t="s">
        <v>143</v>
      </c>
      <c r="H550" s="13">
        <v>45849</v>
      </c>
      <c r="I550" s="13">
        <v>45849</v>
      </c>
      <c r="J550" s="13" t="s">
        <v>18</v>
      </c>
      <c r="K550" s="11" t="s">
        <v>19</v>
      </c>
      <c r="L550" s="11" t="s">
        <v>444</v>
      </c>
      <c r="M550" s="12" t="s">
        <v>1334</v>
      </c>
    </row>
    <row r="551" ht="28.5" spans="1:13">
      <c r="A551" s="12" t="s">
        <v>1335</v>
      </c>
      <c r="B551" s="24" t="s">
        <v>255</v>
      </c>
      <c r="C551" s="12" t="s">
        <v>337</v>
      </c>
      <c r="D551" s="12" t="s">
        <v>1336</v>
      </c>
      <c r="E551" s="12"/>
      <c r="F551" s="12"/>
      <c r="G551" s="12" t="s">
        <v>1297</v>
      </c>
      <c r="H551" s="13">
        <v>45849</v>
      </c>
      <c r="I551" s="13">
        <v>45852</v>
      </c>
      <c r="J551" s="13">
        <v>46581</v>
      </c>
      <c r="K551" s="11" t="s">
        <v>19</v>
      </c>
      <c r="L551" s="11" t="s">
        <v>444</v>
      </c>
      <c r="M551" s="12"/>
    </row>
    <row r="552" ht="28.5" spans="1:13">
      <c r="A552" s="12" t="s">
        <v>1337</v>
      </c>
      <c r="B552" s="24" t="s">
        <v>672</v>
      </c>
      <c r="C552" s="12" t="s">
        <v>337</v>
      </c>
      <c r="D552" s="12" t="s">
        <v>1338</v>
      </c>
      <c r="E552" s="12"/>
      <c r="F552" s="12"/>
      <c r="G552" s="12" t="s">
        <v>1297</v>
      </c>
      <c r="H552" s="13">
        <v>45853</v>
      </c>
      <c r="I552" s="13">
        <v>45857</v>
      </c>
      <c r="J552" s="13">
        <v>46586</v>
      </c>
      <c r="K552" s="11" t="s">
        <v>19</v>
      </c>
      <c r="L552" s="11" t="s">
        <v>444</v>
      </c>
      <c r="M552" s="12"/>
    </row>
    <row r="553" ht="42.75" spans="1:13">
      <c r="A553" s="12" t="s">
        <v>822</v>
      </c>
      <c r="B553" s="24" t="s">
        <v>823</v>
      </c>
      <c r="C553" s="12" t="s">
        <v>15</v>
      </c>
      <c r="D553" s="12" t="s">
        <v>1339</v>
      </c>
      <c r="E553" s="12"/>
      <c r="F553" s="12"/>
      <c r="G553" s="12" t="s">
        <v>27</v>
      </c>
      <c r="H553" s="13">
        <v>45856</v>
      </c>
      <c r="I553" s="13">
        <v>45856</v>
      </c>
      <c r="J553" s="13" t="s">
        <v>18</v>
      </c>
      <c r="K553" s="11" t="s">
        <v>19</v>
      </c>
      <c r="L553" s="11" t="s">
        <v>444</v>
      </c>
      <c r="M553" s="12" t="s">
        <v>1340</v>
      </c>
    </row>
    <row r="554" ht="42.75" spans="1:13">
      <c r="A554" s="12" t="s">
        <v>725</v>
      </c>
      <c r="B554" s="12" t="s">
        <v>819</v>
      </c>
      <c r="C554" s="12" t="s">
        <v>15</v>
      </c>
      <c r="D554" s="12" t="s">
        <v>1341</v>
      </c>
      <c r="E554" s="12"/>
      <c r="F554" s="12"/>
      <c r="G554" s="12" t="s">
        <v>27</v>
      </c>
      <c r="H554" s="13">
        <v>45859</v>
      </c>
      <c r="I554" s="13">
        <v>45859</v>
      </c>
      <c r="J554" s="13" t="s">
        <v>18</v>
      </c>
      <c r="K554" s="11" t="s">
        <v>19</v>
      </c>
      <c r="L554" s="11" t="s">
        <v>444</v>
      </c>
      <c r="M554" s="12" t="s">
        <v>1342</v>
      </c>
    </row>
    <row r="555" ht="28.5" spans="1:13">
      <c r="A555" s="12" t="s">
        <v>1343</v>
      </c>
      <c r="B555" s="12" t="s">
        <v>183</v>
      </c>
      <c r="C555" s="12" t="s">
        <v>337</v>
      </c>
      <c r="D555" s="12" t="s">
        <v>1344</v>
      </c>
      <c r="E555" s="12"/>
      <c r="F555" s="12"/>
      <c r="G555" s="12" t="s">
        <v>586</v>
      </c>
      <c r="H555" s="13">
        <v>45860</v>
      </c>
      <c r="I555" s="13">
        <v>45879</v>
      </c>
      <c r="J555" s="13">
        <v>46244</v>
      </c>
      <c r="K555" s="11" t="s">
        <v>19</v>
      </c>
      <c r="L555" s="11" t="s">
        <v>444</v>
      </c>
      <c r="M555" s="12" t="s">
        <v>182</v>
      </c>
    </row>
    <row r="556" ht="42.75" spans="1:13">
      <c r="A556" s="12" t="s">
        <v>79</v>
      </c>
      <c r="B556" s="12" t="s">
        <v>220</v>
      </c>
      <c r="C556" s="12" t="s">
        <v>15</v>
      </c>
      <c r="D556" s="12" t="s">
        <v>1345</v>
      </c>
      <c r="E556" s="12"/>
      <c r="F556" s="12"/>
      <c r="G556" s="12" t="s">
        <v>27</v>
      </c>
      <c r="H556" s="13">
        <v>45863</v>
      </c>
      <c r="I556" s="13">
        <v>45863</v>
      </c>
      <c r="J556" s="13" t="s">
        <v>18</v>
      </c>
      <c r="K556" s="11" t="s">
        <v>19</v>
      </c>
      <c r="L556" s="11" t="s">
        <v>444</v>
      </c>
      <c r="M556" s="12" t="s">
        <v>1346</v>
      </c>
    </row>
    <row r="557" ht="42.75" spans="1:13">
      <c r="A557" s="12" t="s">
        <v>1146</v>
      </c>
      <c r="B557" s="12" t="s">
        <v>790</v>
      </c>
      <c r="C557" s="12" t="s">
        <v>15</v>
      </c>
      <c r="D557" s="12" t="s">
        <v>1347</v>
      </c>
      <c r="E557" s="12"/>
      <c r="F557" s="12"/>
      <c r="G557" s="12" t="s">
        <v>27</v>
      </c>
      <c r="H557" s="13">
        <v>45863</v>
      </c>
      <c r="I557" s="13">
        <v>45863</v>
      </c>
      <c r="J557" s="13" t="s">
        <v>18</v>
      </c>
      <c r="K557" s="11" t="s">
        <v>19</v>
      </c>
      <c r="L557" s="11" t="s">
        <v>444</v>
      </c>
      <c r="M557" s="12" t="s">
        <v>1348</v>
      </c>
    </row>
    <row r="558" ht="28.5" spans="1:13">
      <c r="A558" s="12" t="s">
        <v>1349</v>
      </c>
      <c r="B558" s="12" t="s">
        <v>180</v>
      </c>
      <c r="C558" s="12" t="s">
        <v>15</v>
      </c>
      <c r="D558" s="12" t="s">
        <v>1350</v>
      </c>
      <c r="E558" s="12"/>
      <c r="F558" s="12"/>
      <c r="G558" s="12" t="s">
        <v>268</v>
      </c>
      <c r="H558" s="13">
        <v>45866</v>
      </c>
      <c r="I558" s="13">
        <v>45866</v>
      </c>
      <c r="J558" s="13" t="s">
        <v>18</v>
      </c>
      <c r="K558" s="11" t="s">
        <v>19</v>
      </c>
      <c r="L558" s="11" t="s">
        <v>444</v>
      </c>
      <c r="M558" s="12" t="s">
        <v>179</v>
      </c>
    </row>
    <row r="559" ht="57" spans="1:13">
      <c r="A559" s="12" t="s">
        <v>355</v>
      </c>
      <c r="B559" s="12" t="s">
        <v>1254</v>
      </c>
      <c r="C559" s="12" t="s">
        <v>337</v>
      </c>
      <c r="D559" s="12" t="s">
        <v>1351</v>
      </c>
      <c r="E559" s="12"/>
      <c r="F559" s="12"/>
      <c r="G559" s="12" t="s">
        <v>1352</v>
      </c>
      <c r="H559" s="13">
        <v>45866</v>
      </c>
      <c r="I559" s="13">
        <v>45866</v>
      </c>
      <c r="J559" s="13">
        <v>46961</v>
      </c>
      <c r="K559" s="11" t="s">
        <v>19</v>
      </c>
      <c r="L559" s="11" t="s">
        <v>444</v>
      </c>
      <c r="M559" s="12"/>
    </row>
    <row r="560" ht="42.75" spans="1:13">
      <c r="A560" s="12" t="s">
        <v>752</v>
      </c>
      <c r="B560" s="12" t="s">
        <v>819</v>
      </c>
      <c r="C560" s="12" t="s">
        <v>15</v>
      </c>
      <c r="D560" s="12" t="s">
        <v>1353</v>
      </c>
      <c r="E560" s="12"/>
      <c r="F560" s="12"/>
      <c r="G560" s="12" t="s">
        <v>27</v>
      </c>
      <c r="H560" s="13">
        <v>45866</v>
      </c>
      <c r="I560" s="13">
        <v>45866</v>
      </c>
      <c r="J560" s="13" t="s">
        <v>18</v>
      </c>
      <c r="K560" s="11" t="s">
        <v>19</v>
      </c>
      <c r="L560" s="11" t="s">
        <v>444</v>
      </c>
      <c r="M560" s="12" t="s">
        <v>1354</v>
      </c>
    </row>
    <row r="561" ht="28.5" spans="1:13">
      <c r="A561" s="12" t="s">
        <v>834</v>
      </c>
      <c r="B561" s="12" t="s">
        <v>819</v>
      </c>
      <c r="C561" s="12" t="s">
        <v>15</v>
      </c>
      <c r="D561" s="12" t="s">
        <v>1355</v>
      </c>
      <c r="E561" s="12"/>
      <c r="F561" s="12"/>
      <c r="G561" s="12" t="s">
        <v>268</v>
      </c>
      <c r="H561" s="13">
        <v>45869</v>
      </c>
      <c r="I561" s="13">
        <v>45869</v>
      </c>
      <c r="J561" s="13" t="s">
        <v>18</v>
      </c>
      <c r="K561" s="11" t="s">
        <v>19</v>
      </c>
      <c r="L561" s="11" t="s">
        <v>444</v>
      </c>
      <c r="M561" s="12"/>
    </row>
    <row r="562" ht="28.5" spans="1:13">
      <c r="A562" s="12" t="s">
        <v>199</v>
      </c>
      <c r="B562" s="24" t="s">
        <v>786</v>
      </c>
      <c r="C562" s="12" t="s">
        <v>337</v>
      </c>
      <c r="D562" s="12" t="s">
        <v>1356</v>
      </c>
      <c r="E562" s="12"/>
      <c r="F562" s="12"/>
      <c r="G562" s="12" t="s">
        <v>586</v>
      </c>
      <c r="H562" s="13">
        <v>45870</v>
      </c>
      <c r="I562" s="13">
        <v>45961</v>
      </c>
      <c r="J562" s="13">
        <v>46325</v>
      </c>
      <c r="K562" s="11" t="s">
        <v>19</v>
      </c>
      <c r="L562" s="11" t="s">
        <v>444</v>
      </c>
      <c r="M562" s="12"/>
    </row>
    <row r="563" ht="28.5" spans="1:13">
      <c r="A563" s="12" t="s">
        <v>769</v>
      </c>
      <c r="B563" s="12" t="s">
        <v>790</v>
      </c>
      <c r="C563" s="12" t="s">
        <v>337</v>
      </c>
      <c r="D563" s="12" t="s">
        <v>1357</v>
      </c>
      <c r="E563" s="12"/>
      <c r="F563" s="12"/>
      <c r="G563" s="12" t="s">
        <v>586</v>
      </c>
      <c r="H563" s="13">
        <v>45870</v>
      </c>
      <c r="I563" s="13">
        <v>45898</v>
      </c>
      <c r="J563" s="13">
        <v>46262</v>
      </c>
      <c r="K563" s="11" t="s">
        <v>19</v>
      </c>
      <c r="L563" s="11" t="s">
        <v>444</v>
      </c>
      <c r="M563" s="12"/>
    </row>
    <row r="564" ht="28.5" spans="1:13">
      <c r="A564" s="12" t="s">
        <v>355</v>
      </c>
      <c r="B564" s="12" t="s">
        <v>1254</v>
      </c>
      <c r="C564" s="12" t="s">
        <v>337</v>
      </c>
      <c r="D564" s="12" t="s">
        <v>1358</v>
      </c>
      <c r="E564" s="12"/>
      <c r="F564" s="12"/>
      <c r="G564" s="12" t="s">
        <v>1297</v>
      </c>
      <c r="H564" s="13">
        <v>45873</v>
      </c>
      <c r="I564" s="13">
        <v>45873</v>
      </c>
      <c r="J564" s="13">
        <v>46574</v>
      </c>
      <c r="K564" s="11" t="s">
        <v>19</v>
      </c>
      <c r="L564" s="11" t="s">
        <v>444</v>
      </c>
      <c r="M564" s="12"/>
    </row>
    <row r="565" ht="42.75" spans="1:13">
      <c r="A565" s="12" t="s">
        <v>1217</v>
      </c>
      <c r="B565" s="12" t="s">
        <v>1359</v>
      </c>
      <c r="C565" s="12" t="s">
        <v>15</v>
      </c>
      <c r="D565" s="12" t="s">
        <v>1360</v>
      </c>
      <c r="E565" s="12"/>
      <c r="F565" s="12"/>
      <c r="G565" s="12" t="s">
        <v>27</v>
      </c>
      <c r="H565" s="13">
        <v>45873</v>
      </c>
      <c r="I565" s="13">
        <v>45873</v>
      </c>
      <c r="J565" s="13" t="s">
        <v>18</v>
      </c>
      <c r="K565" s="11" t="s">
        <v>19</v>
      </c>
      <c r="L565" s="11" t="s">
        <v>444</v>
      </c>
      <c r="M565" s="12" t="s">
        <v>1361</v>
      </c>
    </row>
    <row r="566" ht="42.75" spans="1:13">
      <c r="A566" s="12" t="s">
        <v>1362</v>
      </c>
      <c r="B566" s="12" t="s">
        <v>823</v>
      </c>
      <c r="C566" s="12" t="s">
        <v>15</v>
      </c>
      <c r="D566" s="12" t="s">
        <v>1363</v>
      </c>
      <c r="E566" s="12"/>
      <c r="F566" s="12"/>
      <c r="G566" s="12" t="s">
        <v>27</v>
      </c>
      <c r="H566" s="13">
        <v>45876</v>
      </c>
      <c r="I566" s="13">
        <v>45876</v>
      </c>
      <c r="J566" s="13" t="s">
        <v>18</v>
      </c>
      <c r="K566" s="11" t="s">
        <v>19</v>
      </c>
      <c r="L566" s="11" t="s">
        <v>444</v>
      </c>
      <c r="M566" s="12" t="s">
        <v>1364</v>
      </c>
    </row>
    <row r="567" ht="28.5" spans="1:13">
      <c r="A567" s="12" t="s">
        <v>1365</v>
      </c>
      <c r="B567" s="12" t="s">
        <v>999</v>
      </c>
      <c r="C567" s="12" t="s">
        <v>337</v>
      </c>
      <c r="D567" s="12" t="s">
        <v>1366</v>
      </c>
      <c r="E567" s="12"/>
      <c r="F567" s="12"/>
      <c r="G567" s="12" t="s">
        <v>586</v>
      </c>
      <c r="H567" s="13">
        <v>45882</v>
      </c>
      <c r="I567" s="13">
        <v>45913</v>
      </c>
      <c r="J567" s="13">
        <v>47009</v>
      </c>
      <c r="K567" s="11" t="s">
        <v>19</v>
      </c>
      <c r="L567" s="11" t="s">
        <v>444</v>
      </c>
      <c r="M567" s="12"/>
    </row>
    <row r="568" ht="28.5" spans="1:13">
      <c r="A568" s="12" t="s">
        <v>990</v>
      </c>
      <c r="B568" s="12" t="s">
        <v>379</v>
      </c>
      <c r="C568" s="12" t="s">
        <v>337</v>
      </c>
      <c r="D568" s="12" t="s">
        <v>1367</v>
      </c>
      <c r="E568" s="12"/>
      <c r="F568" s="12"/>
      <c r="G568" s="12" t="s">
        <v>586</v>
      </c>
      <c r="H568" s="13">
        <v>45883</v>
      </c>
      <c r="I568" s="13">
        <v>45902</v>
      </c>
      <c r="J568" s="13">
        <v>46266</v>
      </c>
      <c r="K568" s="11" t="s">
        <v>19</v>
      </c>
      <c r="L568" s="11" t="s">
        <v>444</v>
      </c>
      <c r="M568" s="12" t="s">
        <v>378</v>
      </c>
    </row>
    <row r="569" ht="28.5" spans="1:13">
      <c r="A569" s="12" t="s">
        <v>822</v>
      </c>
      <c r="B569" s="12" t="s">
        <v>823</v>
      </c>
      <c r="C569" s="12" t="s">
        <v>337</v>
      </c>
      <c r="D569" s="12" t="s">
        <v>1368</v>
      </c>
      <c r="E569" s="12"/>
      <c r="F569" s="12"/>
      <c r="G569" s="12" t="s">
        <v>586</v>
      </c>
      <c r="H569" s="13">
        <v>45888</v>
      </c>
      <c r="I569" s="13">
        <v>45900</v>
      </c>
      <c r="J569" s="13">
        <v>46264</v>
      </c>
      <c r="K569" s="11" t="s">
        <v>19</v>
      </c>
      <c r="L569" s="11" t="s">
        <v>444</v>
      </c>
      <c r="M569" s="12" t="s">
        <v>196</v>
      </c>
    </row>
    <row r="570" ht="57" spans="1:13">
      <c r="A570" s="12" t="s">
        <v>752</v>
      </c>
      <c r="B570" s="12" t="s">
        <v>819</v>
      </c>
      <c r="C570" s="12" t="s">
        <v>15</v>
      </c>
      <c r="D570" s="12" t="s">
        <v>1369</v>
      </c>
      <c r="E570" s="12"/>
      <c r="F570" s="12"/>
      <c r="G570" s="12" t="s">
        <v>1230</v>
      </c>
      <c r="H570" s="13">
        <v>45898</v>
      </c>
      <c r="I570" s="13">
        <v>45898</v>
      </c>
      <c r="J570" s="13" t="s">
        <v>18</v>
      </c>
      <c r="K570" s="11" t="s">
        <v>19</v>
      </c>
      <c r="L570" s="11" t="s">
        <v>444</v>
      </c>
      <c r="M570" s="12" t="s">
        <v>1370</v>
      </c>
    </row>
    <row r="571" ht="42.75" spans="1:13">
      <c r="A571" s="12" t="s">
        <v>1371</v>
      </c>
      <c r="B571" s="12" t="s">
        <v>1372</v>
      </c>
      <c r="C571" s="12" t="s">
        <v>15</v>
      </c>
      <c r="D571" s="12" t="s">
        <v>1373</v>
      </c>
      <c r="E571" s="12"/>
      <c r="F571" s="12"/>
      <c r="G571" s="12" t="s">
        <v>27</v>
      </c>
      <c r="H571" s="13">
        <v>45898</v>
      </c>
      <c r="I571" s="13">
        <v>45898</v>
      </c>
      <c r="J571" s="13" t="s">
        <v>18</v>
      </c>
      <c r="K571" s="11" t="s">
        <v>19</v>
      </c>
      <c r="L571" s="11" t="s">
        <v>444</v>
      </c>
      <c r="M571" s="12" t="s">
        <v>1374</v>
      </c>
    </row>
    <row r="572" ht="42.75" spans="1:13">
      <c r="A572" s="12" t="s">
        <v>1375</v>
      </c>
      <c r="B572" s="12" t="s">
        <v>374</v>
      </c>
      <c r="C572" s="12" t="s">
        <v>15</v>
      </c>
      <c r="D572" s="12" t="s">
        <v>1376</v>
      </c>
      <c r="E572" s="12"/>
      <c r="F572" s="12"/>
      <c r="G572" s="12" t="s">
        <v>27</v>
      </c>
      <c r="H572" s="13">
        <v>45904</v>
      </c>
      <c r="I572" s="13">
        <v>45904</v>
      </c>
      <c r="J572" s="13" t="s">
        <v>18</v>
      </c>
      <c r="K572" s="11" t="s">
        <v>19</v>
      </c>
      <c r="L572" s="11" t="s">
        <v>444</v>
      </c>
      <c r="M572" s="12" t="s">
        <v>1377</v>
      </c>
    </row>
    <row r="573" ht="57" spans="1:13">
      <c r="A573" s="12" t="s">
        <v>172</v>
      </c>
      <c r="B573" s="12" t="s">
        <v>255</v>
      </c>
      <c r="C573" s="12" t="s">
        <v>337</v>
      </c>
      <c r="D573" s="12" t="s">
        <v>1378</v>
      </c>
      <c r="E573" s="12"/>
      <c r="F573" s="12"/>
      <c r="G573" s="12" t="s">
        <v>1352</v>
      </c>
      <c r="H573" s="13">
        <v>45911</v>
      </c>
      <c r="I573" s="13">
        <v>45911</v>
      </c>
      <c r="J573" s="13">
        <v>47006</v>
      </c>
      <c r="K573" s="11" t="s">
        <v>19</v>
      </c>
      <c r="L573" s="11" t="s">
        <v>444</v>
      </c>
      <c r="M573" s="12"/>
    </row>
    <row r="574" ht="28.5" spans="1:13">
      <c r="A574" s="12" t="s">
        <v>1071</v>
      </c>
      <c r="B574" s="12" t="s">
        <v>1072</v>
      </c>
      <c r="C574" s="12" t="s">
        <v>337</v>
      </c>
      <c r="D574" s="12" t="s">
        <v>1379</v>
      </c>
      <c r="E574" s="12"/>
      <c r="F574" s="12"/>
      <c r="G574" s="12" t="s">
        <v>586</v>
      </c>
      <c r="H574" s="13">
        <v>45916</v>
      </c>
      <c r="I574" s="13">
        <v>45946</v>
      </c>
      <c r="J574" s="13">
        <v>46310</v>
      </c>
      <c r="K574" s="11" t="s">
        <v>19</v>
      </c>
      <c r="L574" s="11" t="s">
        <v>444</v>
      </c>
      <c r="M574" s="12" t="s">
        <v>1075</v>
      </c>
    </row>
    <row r="575" ht="42.75" spans="1:13">
      <c r="A575" s="12" t="s">
        <v>119</v>
      </c>
      <c r="B575" s="12" t="s">
        <v>374</v>
      </c>
      <c r="C575" s="12" t="s">
        <v>15</v>
      </c>
      <c r="D575" s="12" t="s">
        <v>1380</v>
      </c>
      <c r="E575" s="12"/>
      <c r="F575" s="12"/>
      <c r="G575" s="12" t="s">
        <v>27</v>
      </c>
      <c r="H575" s="13">
        <v>45919</v>
      </c>
      <c r="I575" s="13">
        <v>45919</v>
      </c>
      <c r="J575" s="13" t="s">
        <v>18</v>
      </c>
      <c r="K575" s="11" t="s">
        <v>19</v>
      </c>
      <c r="L575" s="11" t="s">
        <v>444</v>
      </c>
      <c r="M575" s="12" t="s">
        <v>1381</v>
      </c>
    </row>
    <row r="576" ht="28.5" spans="1:13">
      <c r="A576" s="12" t="s">
        <v>1382</v>
      </c>
      <c r="B576" s="12" t="s">
        <v>1383</v>
      </c>
      <c r="C576" s="12" t="s">
        <v>337</v>
      </c>
      <c r="D576" s="12" t="s">
        <v>1384</v>
      </c>
      <c r="E576" s="12"/>
      <c r="F576" s="12"/>
      <c r="G576" s="12" t="s">
        <v>586</v>
      </c>
      <c r="H576" s="13">
        <v>45919</v>
      </c>
      <c r="I576" s="13">
        <v>45977</v>
      </c>
      <c r="J576" s="13">
        <v>46341</v>
      </c>
      <c r="K576" s="11" t="s">
        <v>19</v>
      </c>
      <c r="L576" s="11" t="s">
        <v>444</v>
      </c>
      <c r="M576" s="12" t="s">
        <v>1385</v>
      </c>
    </row>
    <row r="577" ht="42.75" spans="1:13">
      <c r="A577" s="12" t="s">
        <v>1132</v>
      </c>
      <c r="B577" s="12" t="s">
        <v>1386</v>
      </c>
      <c r="C577" s="12" t="s">
        <v>15</v>
      </c>
      <c r="D577" s="12" t="s">
        <v>1387</v>
      </c>
      <c r="E577" s="12"/>
      <c r="F577" s="12"/>
      <c r="G577" s="12" t="s">
        <v>27</v>
      </c>
      <c r="H577" s="13">
        <v>45922</v>
      </c>
      <c r="I577" s="13">
        <v>45922</v>
      </c>
      <c r="J577" s="13" t="s">
        <v>18</v>
      </c>
      <c r="K577" s="11" t="s">
        <v>19</v>
      </c>
      <c r="L577" s="11" t="s">
        <v>444</v>
      </c>
      <c r="M577" s="12" t="s">
        <v>1388</v>
      </c>
    </row>
    <row r="578" ht="42.75" spans="1:13">
      <c r="A578" s="12" t="s">
        <v>1389</v>
      </c>
      <c r="B578" s="24" t="s">
        <v>771</v>
      </c>
      <c r="C578" s="12" t="s">
        <v>15</v>
      </c>
      <c r="D578" s="12" t="s">
        <v>1390</v>
      </c>
      <c r="E578" s="12"/>
      <c r="F578" s="12"/>
      <c r="G578" s="12" t="s">
        <v>286</v>
      </c>
      <c r="H578" s="13">
        <v>45926</v>
      </c>
      <c r="I578" s="13">
        <v>45926</v>
      </c>
      <c r="J578" s="13" t="s">
        <v>18</v>
      </c>
      <c r="K578" s="11" t="s">
        <v>19</v>
      </c>
      <c r="L578" s="11" t="s">
        <v>444</v>
      </c>
      <c r="M578" s="28" t="s">
        <v>775</v>
      </c>
    </row>
    <row r="579" ht="42.75" spans="1:13">
      <c r="A579" s="12" t="s">
        <v>144</v>
      </c>
      <c r="B579" s="24" t="s">
        <v>639</v>
      </c>
      <c r="C579" s="12" t="s">
        <v>15</v>
      </c>
      <c r="D579" s="12" t="s">
        <v>1391</v>
      </c>
      <c r="E579" s="12"/>
      <c r="F579" s="12"/>
      <c r="G579" s="12" t="s">
        <v>27</v>
      </c>
      <c r="H579" s="13">
        <v>45930</v>
      </c>
      <c r="I579" s="13">
        <v>45930</v>
      </c>
      <c r="J579" s="13" t="s">
        <v>18</v>
      </c>
      <c r="K579" s="11" t="s">
        <v>19</v>
      </c>
      <c r="L579" s="11" t="s">
        <v>444</v>
      </c>
      <c r="M579" s="29" t="s">
        <v>1392</v>
      </c>
    </row>
    <row r="580" ht="42.75" spans="1:13">
      <c r="A580" s="12" t="s">
        <v>1080</v>
      </c>
      <c r="B580" s="24" t="s">
        <v>1081</v>
      </c>
      <c r="C580" s="12" t="s">
        <v>15</v>
      </c>
      <c r="D580" s="12" t="s">
        <v>1393</v>
      </c>
      <c r="E580" s="12"/>
      <c r="F580" s="12"/>
      <c r="G580" s="12" t="s">
        <v>27</v>
      </c>
      <c r="H580" s="13">
        <v>45940</v>
      </c>
      <c r="I580" s="13">
        <v>45940</v>
      </c>
      <c r="J580" s="13" t="s">
        <v>18</v>
      </c>
      <c r="K580" s="11" t="s">
        <v>19</v>
      </c>
      <c r="L580" s="11" t="s">
        <v>444</v>
      </c>
      <c r="M580" s="29" t="s">
        <v>1394</v>
      </c>
    </row>
    <row r="581" ht="81" spans="1:13">
      <c r="A581" s="12" t="s">
        <v>1084</v>
      </c>
      <c r="B581" s="27" t="s">
        <v>790</v>
      </c>
      <c r="C581" s="12" t="s">
        <v>15</v>
      </c>
      <c r="D581" s="12" t="s">
        <v>1395</v>
      </c>
      <c r="E581" s="12"/>
      <c r="F581" s="12"/>
      <c r="G581" s="12" t="s">
        <v>27</v>
      </c>
      <c r="H581" s="13">
        <v>45944</v>
      </c>
      <c r="I581" s="13">
        <v>45944</v>
      </c>
      <c r="J581" s="13" t="s">
        <v>18</v>
      </c>
      <c r="K581" s="11" t="s">
        <v>19</v>
      </c>
      <c r="L581" s="11" t="s">
        <v>444</v>
      </c>
      <c r="M581" s="30" t="s">
        <v>1396</v>
      </c>
    </row>
    <row r="582" ht="42.75" spans="1:13">
      <c r="A582" s="12" t="s">
        <v>68</v>
      </c>
      <c r="B582" s="24" t="s">
        <v>1020</v>
      </c>
      <c r="C582" s="12" t="s">
        <v>15</v>
      </c>
      <c r="D582" s="12" t="s">
        <v>1397</v>
      </c>
      <c r="E582" s="12"/>
      <c r="F582" s="12"/>
      <c r="G582" s="12" t="s">
        <v>27</v>
      </c>
      <c r="H582" s="13">
        <v>45944</v>
      </c>
      <c r="I582" s="13">
        <v>45944</v>
      </c>
      <c r="J582" s="13" t="s">
        <v>18</v>
      </c>
      <c r="K582" s="11" t="s">
        <v>19</v>
      </c>
      <c r="L582" s="11" t="s">
        <v>444</v>
      </c>
      <c r="M582" s="29" t="s">
        <v>1398</v>
      </c>
    </row>
    <row r="583" ht="42.75" spans="1:13">
      <c r="A583" s="12" t="s">
        <v>68</v>
      </c>
      <c r="B583" s="24" t="s">
        <v>1020</v>
      </c>
      <c r="C583" s="12" t="s">
        <v>15</v>
      </c>
      <c r="D583" s="12" t="s">
        <v>1399</v>
      </c>
      <c r="E583" s="12"/>
      <c r="F583" s="12"/>
      <c r="G583" s="12" t="s">
        <v>27</v>
      </c>
      <c r="H583" s="13">
        <v>45944</v>
      </c>
      <c r="I583" s="13">
        <v>45944</v>
      </c>
      <c r="J583" s="13" t="s">
        <v>18</v>
      </c>
      <c r="K583" s="11" t="s">
        <v>19</v>
      </c>
      <c r="L583" s="11" t="s">
        <v>444</v>
      </c>
      <c r="M583" s="29" t="s">
        <v>1400</v>
      </c>
    </row>
    <row r="584" ht="28.5" spans="1:13">
      <c r="A584" s="12" t="s">
        <v>1084</v>
      </c>
      <c r="B584" s="27" t="s">
        <v>790</v>
      </c>
      <c r="C584" s="12" t="s">
        <v>337</v>
      </c>
      <c r="D584" s="12" t="s">
        <v>1401</v>
      </c>
      <c r="E584" s="12"/>
      <c r="F584" s="12"/>
      <c r="G584" s="12" t="s">
        <v>586</v>
      </c>
      <c r="H584" s="13">
        <v>45945</v>
      </c>
      <c r="I584" s="13">
        <v>45946</v>
      </c>
      <c r="J584" s="13">
        <v>46310</v>
      </c>
      <c r="K584" s="11" t="s">
        <v>19</v>
      </c>
      <c r="L584" s="11" t="s">
        <v>444</v>
      </c>
      <c r="M584" s="29" t="s">
        <v>393</v>
      </c>
    </row>
    <row r="585" ht="28.5" spans="1:13">
      <c r="A585" s="12" t="s">
        <v>1402</v>
      </c>
      <c r="B585" s="27" t="s">
        <v>204</v>
      </c>
      <c r="C585" s="12" t="s">
        <v>337</v>
      </c>
      <c r="D585" s="12" t="s">
        <v>1403</v>
      </c>
      <c r="E585" s="12"/>
      <c r="F585" s="12"/>
      <c r="G585" s="12" t="s">
        <v>586</v>
      </c>
      <c r="H585" s="13">
        <v>45946</v>
      </c>
      <c r="I585" s="13">
        <v>45969</v>
      </c>
      <c r="J585" s="13">
        <v>46333</v>
      </c>
      <c r="K585" s="11" t="s">
        <v>19</v>
      </c>
      <c r="L585" s="11" t="s">
        <v>444</v>
      </c>
      <c r="M585" s="29" t="s">
        <v>1404</v>
      </c>
    </row>
    <row r="586" ht="28.5" spans="1:13">
      <c r="A586" s="12" t="s">
        <v>1080</v>
      </c>
      <c r="B586" s="24" t="s">
        <v>1081</v>
      </c>
      <c r="C586" s="12" t="s">
        <v>337</v>
      </c>
      <c r="D586" s="12" t="s">
        <v>1405</v>
      </c>
      <c r="E586" s="12"/>
      <c r="F586" s="12"/>
      <c r="G586" s="12" t="s">
        <v>586</v>
      </c>
      <c r="H586" s="13">
        <v>45947</v>
      </c>
      <c r="I586" s="13">
        <v>45947</v>
      </c>
      <c r="J586" s="13">
        <v>46310</v>
      </c>
      <c r="K586" s="11" t="s">
        <v>19</v>
      </c>
      <c r="L586" s="11" t="s">
        <v>444</v>
      </c>
      <c r="M586" s="29" t="s">
        <v>802</v>
      </c>
    </row>
    <row r="587" ht="42.75" spans="1:13">
      <c r="A587" s="12" t="s">
        <v>29</v>
      </c>
      <c r="B587" s="24" t="s">
        <v>96</v>
      </c>
      <c r="C587" s="12" t="s">
        <v>1406</v>
      </c>
      <c r="D587" s="12" t="s">
        <v>1407</v>
      </c>
      <c r="E587" s="12"/>
      <c r="F587" s="12"/>
      <c r="G587" s="12" t="s">
        <v>27</v>
      </c>
      <c r="H587" s="13">
        <v>45952</v>
      </c>
      <c r="I587" s="13">
        <v>45952</v>
      </c>
      <c r="J587" s="13" t="s">
        <v>18</v>
      </c>
      <c r="K587" s="11" t="s">
        <v>19</v>
      </c>
      <c r="L587" s="11" t="s">
        <v>444</v>
      </c>
      <c r="M587" s="29" t="s">
        <v>1408</v>
      </c>
    </row>
    <row r="588" ht="42.75" spans="1:13">
      <c r="A588" s="12" t="s">
        <v>1409</v>
      </c>
      <c r="B588" s="24" t="s">
        <v>1410</v>
      </c>
      <c r="C588" s="12" t="s">
        <v>15</v>
      </c>
      <c r="D588" s="12" t="s">
        <v>1411</v>
      </c>
      <c r="E588" s="12"/>
      <c r="F588" s="12"/>
      <c r="G588" s="12" t="s">
        <v>1412</v>
      </c>
      <c r="H588" s="13">
        <v>45953</v>
      </c>
      <c r="I588" s="13">
        <v>45953</v>
      </c>
      <c r="J588" s="13" t="s">
        <v>18</v>
      </c>
      <c r="K588" s="11" t="s">
        <v>19</v>
      </c>
      <c r="L588" s="11" t="s">
        <v>444</v>
      </c>
      <c r="M588" s="29" t="s">
        <v>1413</v>
      </c>
    </row>
    <row r="589" ht="108" spans="1:13">
      <c r="A589" s="12" t="s">
        <v>1126</v>
      </c>
      <c r="B589" s="24" t="s">
        <v>1127</v>
      </c>
      <c r="C589" s="12" t="s">
        <v>15</v>
      </c>
      <c r="D589" s="12" t="s">
        <v>1414</v>
      </c>
      <c r="E589" s="12"/>
      <c r="F589" s="12"/>
      <c r="G589" s="12" t="s">
        <v>27</v>
      </c>
      <c r="H589" s="13">
        <v>45960</v>
      </c>
      <c r="I589" s="13">
        <v>45960</v>
      </c>
      <c r="J589" s="13" t="s">
        <v>18</v>
      </c>
      <c r="K589" s="11" t="s">
        <v>19</v>
      </c>
      <c r="L589" s="11" t="s">
        <v>444</v>
      </c>
      <c r="M589" s="31" t="s">
        <v>1415</v>
      </c>
    </row>
    <row r="590" ht="42.75" spans="1:13">
      <c r="A590" s="12" t="s">
        <v>210</v>
      </c>
      <c r="B590" s="24" t="s">
        <v>1271</v>
      </c>
      <c r="C590" s="12" t="s">
        <v>15</v>
      </c>
      <c r="D590" s="12" t="s">
        <v>1416</v>
      </c>
      <c r="E590" s="12"/>
      <c r="F590" s="12"/>
      <c r="G590" s="12" t="s">
        <v>27</v>
      </c>
      <c r="H590" s="13">
        <v>45961</v>
      </c>
      <c r="I590" s="13">
        <v>45961</v>
      </c>
      <c r="J590" s="13" t="s">
        <v>18</v>
      </c>
      <c r="K590" s="11" t="s">
        <v>19</v>
      </c>
      <c r="L590" s="11" t="s">
        <v>444</v>
      </c>
      <c r="M590" s="12" t="s">
        <v>1417</v>
      </c>
    </row>
    <row r="591" ht="42.75" spans="1:13">
      <c r="A591" s="12" t="s">
        <v>144</v>
      </c>
      <c r="B591" s="24" t="s">
        <v>639</v>
      </c>
      <c r="C591" s="12" t="s">
        <v>15</v>
      </c>
      <c r="D591" s="12" t="s">
        <v>1418</v>
      </c>
      <c r="E591" s="12"/>
      <c r="F591" s="12"/>
      <c r="G591" s="12" t="s">
        <v>27</v>
      </c>
      <c r="H591" s="13">
        <v>45964</v>
      </c>
      <c r="I591" s="13">
        <v>45964</v>
      </c>
      <c r="J591" s="13" t="s">
        <v>18</v>
      </c>
      <c r="K591" s="11" t="s">
        <v>19</v>
      </c>
      <c r="L591" s="11" t="s">
        <v>444</v>
      </c>
      <c r="M591" s="29" t="s">
        <v>1419</v>
      </c>
    </row>
    <row r="592" ht="42.75" spans="1:13">
      <c r="A592" s="12" t="s">
        <v>1420</v>
      </c>
      <c r="B592" s="24" t="s">
        <v>1421</v>
      </c>
      <c r="C592" s="12" t="s">
        <v>15</v>
      </c>
      <c r="D592" s="12" t="s">
        <v>1422</v>
      </c>
      <c r="E592" s="12"/>
      <c r="F592" s="12"/>
      <c r="G592" s="12" t="s">
        <v>27</v>
      </c>
      <c r="H592" s="13">
        <v>45964</v>
      </c>
      <c r="I592" s="13">
        <v>45964</v>
      </c>
      <c r="J592" s="13" t="s">
        <v>18</v>
      </c>
      <c r="K592" s="11" t="s">
        <v>19</v>
      </c>
      <c r="L592" s="11" t="s">
        <v>444</v>
      </c>
      <c r="M592" s="29" t="s">
        <v>1423</v>
      </c>
    </row>
    <row r="593" ht="28.5" spans="1:13">
      <c r="A593" s="12" t="s">
        <v>1424</v>
      </c>
      <c r="B593" s="24" t="s">
        <v>1386</v>
      </c>
      <c r="C593" s="12" t="s">
        <v>337</v>
      </c>
      <c r="D593" s="12" t="s">
        <v>1425</v>
      </c>
      <c r="E593" s="12"/>
      <c r="F593" s="12"/>
      <c r="G593" s="12" t="s">
        <v>586</v>
      </c>
      <c r="H593" s="13">
        <v>45965</v>
      </c>
      <c r="I593" s="13">
        <v>46038</v>
      </c>
      <c r="J593" s="13">
        <v>46402</v>
      </c>
      <c r="K593" s="11" t="s">
        <v>19</v>
      </c>
      <c r="L593" s="11" t="s">
        <v>444</v>
      </c>
      <c r="M593" s="29"/>
    </row>
    <row r="594" ht="42.75" spans="1:13">
      <c r="A594" s="12" t="s">
        <v>1426</v>
      </c>
      <c r="B594" s="24" t="s">
        <v>1271</v>
      </c>
      <c r="C594" s="12" t="s">
        <v>15</v>
      </c>
      <c r="D594" s="12" t="s">
        <v>1427</v>
      </c>
      <c r="E594" s="12"/>
      <c r="F594" s="12"/>
      <c r="G594" s="12" t="s">
        <v>27</v>
      </c>
      <c r="H594" s="13">
        <v>45968</v>
      </c>
      <c r="I594" s="13">
        <v>45968</v>
      </c>
      <c r="J594" s="13" t="s">
        <v>18</v>
      </c>
      <c r="K594" s="11" t="s">
        <v>19</v>
      </c>
      <c r="L594" s="11" t="s">
        <v>444</v>
      </c>
      <c r="M594" s="12" t="s">
        <v>1428</v>
      </c>
    </row>
    <row r="595" ht="42.75" spans="1:13">
      <c r="A595" s="12" t="s">
        <v>1426</v>
      </c>
      <c r="B595" s="24" t="s">
        <v>1271</v>
      </c>
      <c r="C595" s="12" t="s">
        <v>15</v>
      </c>
      <c r="D595" s="12" t="s">
        <v>1429</v>
      </c>
      <c r="E595" s="12"/>
      <c r="F595" s="12"/>
      <c r="G595" s="12" t="s">
        <v>27</v>
      </c>
      <c r="H595" s="13">
        <v>45968</v>
      </c>
      <c r="I595" s="13">
        <v>45968</v>
      </c>
      <c r="J595" s="13" t="s">
        <v>18</v>
      </c>
      <c r="K595" s="11" t="s">
        <v>19</v>
      </c>
      <c r="L595" s="11" t="s">
        <v>444</v>
      </c>
      <c r="M595" s="12" t="s">
        <v>1430</v>
      </c>
    </row>
    <row r="596" ht="42.75" spans="1:13">
      <c r="A596" s="12" t="s">
        <v>1431</v>
      </c>
      <c r="B596" s="24" t="s">
        <v>1432</v>
      </c>
      <c r="C596" s="12" t="s">
        <v>15</v>
      </c>
      <c r="D596" s="12" t="s">
        <v>1433</v>
      </c>
      <c r="E596" s="12"/>
      <c r="F596" s="12"/>
      <c r="G596" s="12" t="s">
        <v>143</v>
      </c>
      <c r="H596" s="13">
        <v>45968</v>
      </c>
      <c r="I596" s="13">
        <v>45968</v>
      </c>
      <c r="J596" s="13" t="s">
        <v>18</v>
      </c>
      <c r="K596" s="11" t="s">
        <v>19</v>
      </c>
      <c r="L596" s="11" t="s">
        <v>444</v>
      </c>
      <c r="M596" s="12" t="s">
        <v>1434</v>
      </c>
    </row>
    <row r="597" ht="42.75" spans="1:13">
      <c r="A597" s="12" t="s">
        <v>1337</v>
      </c>
      <c r="B597" s="24" t="s">
        <v>672</v>
      </c>
      <c r="C597" s="12" t="s">
        <v>15</v>
      </c>
      <c r="D597" s="12" t="s">
        <v>1435</v>
      </c>
      <c r="E597" s="12"/>
      <c r="F597" s="12"/>
      <c r="G597" s="12" t="s">
        <v>27</v>
      </c>
      <c r="H597" s="13">
        <v>45972</v>
      </c>
      <c r="I597" s="13">
        <v>45972</v>
      </c>
      <c r="J597" s="13" t="s">
        <v>18</v>
      </c>
      <c r="K597" s="11" t="s">
        <v>19</v>
      </c>
      <c r="L597" s="11" t="s">
        <v>444</v>
      </c>
      <c r="M597" s="12" t="s">
        <v>1436</v>
      </c>
    </row>
    <row r="598" ht="57" spans="1:13">
      <c r="A598" s="12" t="s">
        <v>905</v>
      </c>
      <c r="B598" s="24" t="s">
        <v>236</v>
      </c>
      <c r="C598" s="12" t="s">
        <v>337</v>
      </c>
      <c r="D598" s="12" t="s">
        <v>1437</v>
      </c>
      <c r="E598" s="12"/>
      <c r="F598" s="12"/>
      <c r="G598" s="12" t="s">
        <v>1438</v>
      </c>
      <c r="H598" s="13">
        <v>45972</v>
      </c>
      <c r="I598" s="13">
        <v>45972</v>
      </c>
      <c r="J598" s="13">
        <v>47067</v>
      </c>
      <c r="K598" s="11" t="s">
        <v>19</v>
      </c>
      <c r="L598" s="11" t="s">
        <v>444</v>
      </c>
      <c r="M598" s="12"/>
    </row>
    <row r="599" ht="28.5" spans="1:13">
      <c r="A599" s="12" t="s">
        <v>792</v>
      </c>
      <c r="B599" s="27" t="s">
        <v>1439</v>
      </c>
      <c r="C599" s="12" t="s">
        <v>15</v>
      </c>
      <c r="D599" s="12" t="s">
        <v>1440</v>
      </c>
      <c r="E599" s="12"/>
      <c r="F599" s="12"/>
      <c r="G599" s="12" t="s">
        <v>268</v>
      </c>
      <c r="H599" s="13">
        <v>45972</v>
      </c>
      <c r="I599" s="13">
        <v>45972</v>
      </c>
      <c r="J599" s="13" t="s">
        <v>18</v>
      </c>
      <c r="K599" s="11" t="s">
        <v>19</v>
      </c>
      <c r="L599" s="11" t="s">
        <v>444</v>
      </c>
      <c r="M599" s="12" t="s">
        <v>1441</v>
      </c>
    </row>
    <row r="600" ht="67.5" spans="1:13">
      <c r="A600" s="12" t="s">
        <v>1442</v>
      </c>
      <c r="B600" s="27" t="s">
        <v>804</v>
      </c>
      <c r="C600" s="12" t="s">
        <v>15</v>
      </c>
      <c r="D600" s="12" t="s">
        <v>1443</v>
      </c>
      <c r="E600" s="12"/>
      <c r="F600" s="12"/>
      <c r="G600" s="12" t="s">
        <v>1444</v>
      </c>
      <c r="H600" s="13">
        <v>45974</v>
      </c>
      <c r="I600" s="13">
        <v>45974</v>
      </c>
      <c r="J600" s="13">
        <v>46339</v>
      </c>
      <c r="K600" s="11" t="s">
        <v>19</v>
      </c>
      <c r="L600" s="11" t="s">
        <v>444</v>
      </c>
      <c r="M600" s="32" t="s">
        <v>1445</v>
      </c>
    </row>
    <row r="601" ht="42.75" spans="1:13">
      <c r="A601" s="12" t="s">
        <v>214</v>
      </c>
      <c r="B601" s="27" t="s">
        <v>215</v>
      </c>
      <c r="C601" s="12" t="s">
        <v>1406</v>
      </c>
      <c r="D601" s="12" t="s">
        <v>1446</v>
      </c>
      <c r="E601" s="12"/>
      <c r="F601" s="12"/>
      <c r="G601" s="12" t="s">
        <v>286</v>
      </c>
      <c r="H601" s="13">
        <v>45979</v>
      </c>
      <c r="I601" s="13">
        <v>45979</v>
      </c>
      <c r="J601" s="13" t="s">
        <v>18</v>
      </c>
      <c r="K601" s="11" t="s">
        <v>19</v>
      </c>
      <c r="L601" s="11" t="s">
        <v>444</v>
      </c>
      <c r="M601" s="32" t="s">
        <v>1447</v>
      </c>
    </row>
    <row r="602" ht="28.5" spans="1:13">
      <c r="A602" s="12" t="s">
        <v>789</v>
      </c>
      <c r="B602" s="27" t="s">
        <v>1439</v>
      </c>
      <c r="C602" s="12" t="s">
        <v>15</v>
      </c>
      <c r="D602" s="12" t="s">
        <v>1448</v>
      </c>
      <c r="E602" s="12"/>
      <c r="F602" s="12"/>
      <c r="G602" s="12" t="s">
        <v>268</v>
      </c>
      <c r="H602" s="13">
        <v>45981</v>
      </c>
      <c r="I602" s="13">
        <v>45981</v>
      </c>
      <c r="J602" s="13" t="s">
        <v>18</v>
      </c>
      <c r="K602" s="11" t="s">
        <v>19</v>
      </c>
      <c r="L602" s="11" t="s">
        <v>444</v>
      </c>
      <c r="M602" s="32" t="s">
        <v>1449</v>
      </c>
    </row>
    <row r="603" ht="81" spans="1:13">
      <c r="A603" s="12" t="s">
        <v>87</v>
      </c>
      <c r="B603" s="27" t="s">
        <v>856</v>
      </c>
      <c r="C603" s="12" t="s">
        <v>15</v>
      </c>
      <c r="D603" s="12" t="s">
        <v>1450</v>
      </c>
      <c r="E603" s="12" t="s">
        <v>744</v>
      </c>
      <c r="F603" s="12" t="s">
        <v>858</v>
      </c>
      <c r="G603" s="12" t="s">
        <v>275</v>
      </c>
      <c r="H603" s="13">
        <v>45987</v>
      </c>
      <c r="I603" s="13">
        <v>45987</v>
      </c>
      <c r="J603" s="13" t="s">
        <v>18</v>
      </c>
      <c r="K603" s="11" t="s">
        <v>19</v>
      </c>
      <c r="L603" s="11" t="s">
        <v>444</v>
      </c>
      <c r="M603" s="32" t="s">
        <v>1451</v>
      </c>
    </row>
    <row r="604" ht="28.5" spans="1:13">
      <c r="A604" s="12" t="s">
        <v>1136</v>
      </c>
      <c r="B604" s="27" t="s">
        <v>1137</v>
      </c>
      <c r="C604" s="12" t="s">
        <v>337</v>
      </c>
      <c r="D604" s="12" t="s">
        <v>1452</v>
      </c>
      <c r="E604" s="12"/>
      <c r="F604" s="12"/>
      <c r="G604" s="12" t="s">
        <v>586</v>
      </c>
      <c r="H604" s="13">
        <v>45988</v>
      </c>
      <c r="I604" s="13">
        <v>46001</v>
      </c>
      <c r="J604" s="13">
        <v>46365</v>
      </c>
      <c r="K604" s="11" t="s">
        <v>19</v>
      </c>
      <c r="L604" s="11" t="s">
        <v>444</v>
      </c>
      <c r="M604" s="32" t="s">
        <v>1140</v>
      </c>
    </row>
    <row r="605" ht="42.75" spans="1:13">
      <c r="A605" s="12" t="s">
        <v>87</v>
      </c>
      <c r="B605" s="27" t="s">
        <v>856</v>
      </c>
      <c r="C605" s="12" t="s">
        <v>15</v>
      </c>
      <c r="D605" s="12" t="s">
        <v>1453</v>
      </c>
      <c r="E605" s="12"/>
      <c r="F605" s="12"/>
      <c r="G605" s="12" t="s">
        <v>1454</v>
      </c>
      <c r="H605" s="13">
        <v>45992</v>
      </c>
      <c r="I605" s="13">
        <v>46071</v>
      </c>
      <c r="J605" s="13">
        <v>47167</v>
      </c>
      <c r="K605" s="11" t="s">
        <v>19</v>
      </c>
      <c r="L605" s="11" t="s">
        <v>444</v>
      </c>
      <c r="M605" s="32"/>
    </row>
    <row r="606" ht="28.5" spans="1:13">
      <c r="A606" s="12" t="s">
        <v>441</v>
      </c>
      <c r="B606" s="27" t="s">
        <v>819</v>
      </c>
      <c r="C606" s="12" t="s">
        <v>337</v>
      </c>
      <c r="D606" s="12" t="s">
        <v>1455</v>
      </c>
      <c r="E606" s="12"/>
      <c r="F606" s="12"/>
      <c r="G606" s="12" t="s">
        <v>586</v>
      </c>
      <c r="H606" s="13">
        <v>45992</v>
      </c>
      <c r="I606" s="13">
        <v>46043</v>
      </c>
      <c r="J606" s="13">
        <v>46407</v>
      </c>
      <c r="K606" s="11" t="s">
        <v>19</v>
      </c>
      <c r="L606" s="11" t="s">
        <v>444</v>
      </c>
      <c r="M606" s="32"/>
    </row>
    <row r="607" ht="28.5" spans="1:13">
      <c r="A607" s="12" t="s">
        <v>712</v>
      </c>
      <c r="B607" s="27" t="s">
        <v>819</v>
      </c>
      <c r="C607" s="12" t="s">
        <v>337</v>
      </c>
      <c r="D607" s="12" t="s">
        <v>1456</v>
      </c>
      <c r="E607" s="12"/>
      <c r="F607" s="12"/>
      <c r="G607" s="12" t="s">
        <v>586</v>
      </c>
      <c r="H607" s="13">
        <v>45992</v>
      </c>
      <c r="I607" s="13">
        <v>46043</v>
      </c>
      <c r="J607" s="13">
        <v>46407</v>
      </c>
      <c r="K607" s="11" t="s">
        <v>19</v>
      </c>
      <c r="L607" s="11" t="s">
        <v>444</v>
      </c>
      <c r="M607" s="32"/>
    </row>
    <row r="608" ht="42.75" spans="1:13">
      <c r="A608" s="12" t="s">
        <v>1409</v>
      </c>
      <c r="B608" s="24" t="s">
        <v>1410</v>
      </c>
      <c r="C608" s="12" t="s">
        <v>15</v>
      </c>
      <c r="D608" s="12" t="s">
        <v>1457</v>
      </c>
      <c r="E608" s="12"/>
      <c r="F608" s="12"/>
      <c r="G608" s="12" t="s">
        <v>143</v>
      </c>
      <c r="H608" s="13">
        <v>45992</v>
      </c>
      <c r="I608" s="13">
        <v>45992</v>
      </c>
      <c r="J608" s="13" t="s">
        <v>18</v>
      </c>
      <c r="K608" s="11" t="s">
        <v>19</v>
      </c>
      <c r="L608" s="11" t="s">
        <v>444</v>
      </c>
      <c r="M608" s="32"/>
    </row>
    <row r="609" ht="28.5" spans="1:13">
      <c r="A609" s="12" t="s">
        <v>1146</v>
      </c>
      <c r="B609" s="27" t="s">
        <v>1439</v>
      </c>
      <c r="C609" s="12" t="s">
        <v>337</v>
      </c>
      <c r="D609" s="12" t="s">
        <v>1458</v>
      </c>
      <c r="E609" s="12"/>
      <c r="F609" s="12"/>
      <c r="G609" s="12" t="s">
        <v>586</v>
      </c>
      <c r="H609" s="13">
        <v>45995</v>
      </c>
      <c r="I609" s="13">
        <v>46007</v>
      </c>
      <c r="J609" s="13">
        <v>46371</v>
      </c>
      <c r="K609" s="11" t="s">
        <v>19</v>
      </c>
      <c r="L609" s="11" t="s">
        <v>444</v>
      </c>
      <c r="M609" s="32" t="s">
        <v>1153</v>
      </c>
    </row>
    <row r="610" ht="28.5" spans="1:13">
      <c r="A610" s="12" t="s">
        <v>454</v>
      </c>
      <c r="B610" s="27" t="s">
        <v>455</v>
      </c>
      <c r="C610" s="12" t="s">
        <v>337</v>
      </c>
      <c r="D610" s="12" t="s">
        <v>1459</v>
      </c>
      <c r="E610" s="12"/>
      <c r="F610" s="12"/>
      <c r="G610" s="12" t="s">
        <v>586</v>
      </c>
      <c r="H610" s="13">
        <v>46001</v>
      </c>
      <c r="I610" s="13">
        <v>46038</v>
      </c>
      <c r="J610" s="13">
        <v>46402</v>
      </c>
      <c r="K610" s="11" t="s">
        <v>19</v>
      </c>
      <c r="L610" s="11" t="s">
        <v>444</v>
      </c>
      <c r="M610" s="32"/>
    </row>
    <row r="611" ht="28.5" spans="1:13">
      <c r="A611" s="12" t="s">
        <v>1280</v>
      </c>
      <c r="B611" s="27" t="s">
        <v>819</v>
      </c>
      <c r="C611" s="12" t="s">
        <v>337</v>
      </c>
      <c r="D611" s="12" t="s">
        <v>1460</v>
      </c>
      <c r="E611" s="12"/>
      <c r="F611" s="12"/>
      <c r="G611" s="12" t="s">
        <v>586</v>
      </c>
      <c r="H611" s="13">
        <v>46001</v>
      </c>
      <c r="I611" s="13">
        <v>46074</v>
      </c>
      <c r="J611" s="13">
        <v>46438</v>
      </c>
      <c r="K611" s="11" t="s">
        <v>19</v>
      </c>
      <c r="L611" s="11" t="s">
        <v>444</v>
      </c>
      <c r="M611" s="32"/>
    </row>
    <row r="612" ht="42.75" spans="1:13">
      <c r="A612" s="12" t="s">
        <v>521</v>
      </c>
      <c r="B612" s="27" t="s">
        <v>1319</v>
      </c>
      <c r="C612" s="12" t="s">
        <v>15</v>
      </c>
      <c r="D612" s="12" t="s">
        <v>1461</v>
      </c>
      <c r="E612" s="12"/>
      <c r="F612" s="12"/>
      <c r="G612" s="12" t="s">
        <v>27</v>
      </c>
      <c r="H612" s="13">
        <v>46002</v>
      </c>
      <c r="I612" s="13">
        <v>46002</v>
      </c>
      <c r="J612" s="13" t="s">
        <v>18</v>
      </c>
      <c r="K612" s="11" t="s">
        <v>19</v>
      </c>
      <c r="L612" s="11" t="s">
        <v>444</v>
      </c>
      <c r="M612" s="32" t="s">
        <v>1462</v>
      </c>
    </row>
    <row r="613" ht="28.5" spans="1:13">
      <c r="A613" s="12" t="s">
        <v>564</v>
      </c>
      <c r="B613" s="27" t="s">
        <v>1463</v>
      </c>
      <c r="C613" s="12" t="s">
        <v>337</v>
      </c>
      <c r="D613" s="12" t="s">
        <v>1464</v>
      </c>
      <c r="E613" s="12"/>
      <c r="F613" s="12"/>
      <c r="G613" s="12" t="s">
        <v>586</v>
      </c>
      <c r="H613" s="13">
        <v>46008</v>
      </c>
      <c r="I613" s="13">
        <v>46008</v>
      </c>
      <c r="J613" s="13">
        <v>46278</v>
      </c>
      <c r="K613" s="11" t="s">
        <v>19</v>
      </c>
      <c r="L613" s="11" t="s">
        <v>444</v>
      </c>
      <c r="M613" s="32" t="s">
        <v>1465</v>
      </c>
    </row>
  </sheetData>
  <autoFilter xmlns:etc="http://www.wps.cn/officeDocument/2017/etCustomData" ref="A1:M611"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3 H455:I455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8 G374 G388 G413 G415 G467 G470 G475 G486 G496 G517 G531 G543 G180:G184 G194:G197 G202:G213 G226:G230 G233:G234 G250:G252 G293:G296 G303:G305 G350:G351 G353:G355 G378:G379 G382:G384 G390:G394 G398:G410 G417:G421 G429:G434 G436:G441 G447:G448 G459:G461 G463:G465 G472:G473 G477:G478 G490:G491 G499:G500 G506:G509 G514:G515 G519:G524 G533:G535 G545:G554 G556:G561 G564:G566 G571:G611 G612:G613">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4 B388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4 M388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4 A388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5 J467 J470 J484 J486 J496 J504 J329:J344 J346:J347 J350:J355 J357:J360 J362:J364 J366:J368 J370:J379 J382:J394 J397:J421 J423:J434 J436:J441 J446:J448 J459:J461 J463:J465 J472:J475 J477:J478 J488:J491 J493:J494 J498:J501 J506:J509 J514:J515 J517:J525"/>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610 L611:L613">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4" r:id="rId4" display="天津和睦家医院有限公司" tooltip="https://www.tianyancha.com/company/493830220"/>
    <hyperlink ref="A511"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2019-09-20T09:26:00Z</dcterms:created>
  <dcterms:modified xsi:type="dcterms:W3CDTF">2025-12-22T05:42:25Z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