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<sst xmlns="http://schemas.openxmlformats.org/spreadsheetml/2006/main" count="915" uniqueCount="380">
  <si>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</si>
  <si>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</si>
  <si>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</si>
  <si>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</si>
  <si>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</si>
  <si>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</si>
  <si>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</si>
  <si>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</si>
  <si>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</si>
  <si>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</si>
  <si>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</si>
  <si>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</si>
  <si>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</si>
  <si>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</si>
  <si>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</si>
  <si>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</si>
  <si>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</si>
  <si>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</si>
  <si>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</si>
  <si>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</si>
  <si>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</si>
  <si>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</si>
  <si>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</si>
  <si>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</si>
  <si>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</si>
  <si>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</si>
  <si>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</si>
  <si>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</si>
  <si>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</si>
  <si>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</si>
  <si>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</si>
  <si>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</si>
  <si>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</si>
  <si>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</si>
  <si>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</si>
  <si>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</si>
  <si>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</si>
  <si>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</si>
  <si>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</si>
  <si>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</si>
  <si>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</si>
  <si>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</si>
  <si>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</si>
  <si>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</si>
  <si>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</si>
  <si>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</si>
  <si>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</si>
  <si>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</si>
  <si>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</si>
  <si>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</si>
  <si>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</si>
  <si>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</si>
  <si>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</si>
  <si>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</si>
  <si>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</si>
  <si>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</si>
  <si>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</si>
  <si>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</si>
  <si>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</si>
  <si>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</si>
  <si>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</si>
  <si>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</si>
  <si>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</si>
  <si>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</si>
  <si>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</si>
  <si>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</si>
  <si>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</si>
  <si>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</si>
  <si>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</si>
  <si>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</si>
  <si>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</si>
  <si>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</si>
  <si>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</si>
  <si>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</si>
  <si>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</si>
  <si>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</si>
  <si>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</si>
  <si>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</si>
  <si>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</si>
  <si>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</si>
  <si>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</si>
  <si>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</si>
  <si>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</si>
  <si>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</si>
  <si>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</si>
  <si>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</si>
  <si>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</si>
  <si>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</si>
  <si>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</si>
  <si>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</si>
  <si>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</si>
  <si>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</si>
  <si>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</si>
  <si>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</si>
  <si>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</si>
  <si>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20250317154536809372  </t>
  </si>
  <si>
    <t>津卫水字（2021）第0571号</t>
  </si>
  <si>
    <t>津正通牌316L型不锈钢水箱</t>
  </si>
  <si>
    <t>天津宁河现代产业园新华科技城D5座</t>
  </si>
  <si>
    <t xml:space="preserve">20250317154417656280   </t>
  </si>
  <si>
    <t>津卫水字（2021）第0572号</t>
  </si>
  <si>
    <t>津正通牌304型不锈钢水箱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</si>
  <si>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</si>
  <si>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</si>
  <si>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</si>
  <si>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</si>
  <si>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</si>
  <si>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</si>
  <si>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</si>
  <si>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</si>
  <si>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</si>
  <si>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</si>
  <si>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</si>
  <si>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</si>
  <si>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</si>
  <si>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</si>
  <si>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</si>
  <si>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</si>
  <si>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</si>
  <si>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</si>
  <si>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</si>
  <si>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</si>
  <si>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</si>
  <si>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</si>
  <si>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</si>
  <si>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</si>
  <si>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</si>
  <si>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</si>
  <si>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</si>
  <si>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</si>
  <si>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</si>
  <si>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</si>
  <si>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</si>
  <si>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</si>
  <si>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</si>
  <si>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</si>
  <si>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</si>
  <si>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</si>
  <si>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</si>
  <si>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</si>
  <si>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</si>
  <si>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</si>
  <si>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</si>
  <si>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</si>
  <si>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</si>
  <si>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</si>
  <si>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</si>
  <si>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</si>
  <si>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</si>
  <si>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</si>
  <si>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</si>
  <si>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</si>
  <si>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</si>
  <si>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</si>
  <si>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</si>
  <si>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</si>
  <si>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</si>
  <si>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</si>
  <si>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</si>
  <si>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</si>
  <si>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</si>
  <si>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</si>
  <si>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</si>
  <si>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</si>
  <si>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</si>
  <si>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</si>
  <si>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</si>
  <si>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</si>
  <si>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</si>
  <si>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</si>
  <si>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</si>
  <si>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</si>
  <si>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</si>
  <si>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</si>
  <si>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</si>
  <si>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</si>
  <si>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</si>
  <si>
    <t>20250514080418229960</t>
  </si>
  <si>
    <t>津卫水字（2013）第0125号</t>
  </si>
  <si>
    <t>军星牌饮水用聚丁烯（PB）管件</t>
  </si>
  <si>
    <t>天津市武清区梅厂镇福源经济开发区开源路1号</t>
  </si>
  <si>
    <r>
      <rPr>
        <sz val="12"/>
        <rFont val="仿宋"/>
        <charset val="134"/>
      </rPr>
      <t>20250514075732199615</t>
    </r>
    <r>
      <rPr>
        <b/>
        <sz val="9"/>
        <color rgb="FF393939"/>
        <rFont val="微软雅黑"/>
        <charset val="134"/>
      </rPr>
      <t> </t>
    </r>
  </si>
  <si>
    <t>津卫水字（2013）第0126号</t>
  </si>
  <si>
    <t>军星牌饮水用聚丁烯（PB）管材</t>
  </si>
  <si>
    <t>天津永旺钢管制造有限公司</t>
  </si>
  <si>
    <t>郭永坡</t>
  </si>
  <si>
    <r>
      <rPr>
        <sz val="12"/>
        <rFont val="仿宋"/>
        <charset val="134"/>
      </rPr>
      <t>20250513175059278710</t>
    </r>
    <r>
      <rPr>
        <b/>
        <sz val="9"/>
        <color rgb="FF393939"/>
        <rFont val="微软雅黑"/>
        <charset val="134"/>
      </rPr>
      <t> </t>
    </r>
  </si>
  <si>
    <t>津卫水字（2023）第0723号</t>
  </si>
  <si>
    <t>兴永旺牌给水涂聚乙烯（PE）复合钢管</t>
  </si>
  <si>
    <t>天津市静海区大邱庄镇陈大公路2号</t>
  </si>
  <si>
    <r>
      <rPr>
        <sz val="12"/>
        <rFont val="仿宋"/>
        <charset val="134"/>
      </rPr>
      <t>20250513174308195191</t>
    </r>
    <r>
      <rPr>
        <b/>
        <sz val="9"/>
        <color rgb="FF393939"/>
        <rFont val="微软雅黑"/>
        <charset val="134"/>
      </rPr>
      <t> </t>
    </r>
  </si>
  <si>
    <t>津卫水字（2023）第0724号</t>
  </si>
  <si>
    <t>兴永旺牌给水涂环氧树脂（EP）复合钢管</t>
  </si>
  <si>
    <r>
      <rPr>
        <sz val="12"/>
        <rFont val="仿宋"/>
        <charset val="134"/>
      </rPr>
      <t>20250425143446916383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</si>
  <si>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给水用内外涂环氧树脂球墨铸铁管件</t>
    </r>
  </si>
  <si>
    <t xml:space="preserve">20250425143658709506 </t>
  </si>
  <si>
    <t>天津安邦科技有限公司</t>
  </si>
  <si>
    <t>赵春生</t>
  </si>
  <si>
    <r>
      <rPr>
        <sz val="12"/>
        <rFont val="仿宋"/>
        <charset val="134"/>
      </rPr>
      <t>20250521094223998829</t>
    </r>
    <r>
      <rPr>
        <b/>
        <sz val="9"/>
        <color rgb="FF393939"/>
        <rFont val="微软雅黑"/>
        <charset val="134"/>
      </rPr>
      <t> </t>
    </r>
  </si>
  <si>
    <t>津卫水字（2012）第0097号</t>
  </si>
  <si>
    <t>安邦供水牌焊接式不锈钢水箱</t>
  </si>
  <si>
    <t>天津市西青区中北镇中北工业园辰星路26增1号</t>
  </si>
  <si>
    <t>远大健康科技（天津）股份有限公司</t>
  </si>
  <si>
    <t>魏恩雨</t>
  </si>
  <si>
    <t>20250317145342658886</t>
  </si>
  <si>
    <t>津卫水字（2025）第0785号</t>
  </si>
  <si>
    <t>pureplus璞勒牌208U02型碳棒滤芯组件</t>
  </si>
  <si>
    <t>天津市静海经济开发区金海道29号</t>
  </si>
  <si>
    <t>20250317145505585506</t>
  </si>
  <si>
    <t>津卫水字（2025）第0786号</t>
  </si>
  <si>
    <t>pureplus璞勒牌208U03型UF滤芯组件</t>
  </si>
  <si>
    <t>20250317145627892218</t>
  </si>
  <si>
    <t>津卫水字（2025）第0787号</t>
  </si>
  <si>
    <t>pureplus璞勒牌208U04型RO滤芯组件</t>
  </si>
  <si>
    <t>20250317145754208631</t>
  </si>
  <si>
    <t>津卫水字（2025）第0788号</t>
  </si>
  <si>
    <t>pureplus璞勒牌208U05型颗粒活性碳滤芯组件</t>
  </si>
  <si>
    <t>20250313134601229168</t>
  </si>
  <si>
    <t>津卫水字（2025）第0789号</t>
  </si>
  <si>
    <t>RURUA牌CMF-A型咖啡机滤芯组件</t>
  </si>
  <si>
    <t>20250313134733488589</t>
  </si>
  <si>
    <t>津卫水字（2025）第0790号</t>
  </si>
  <si>
    <t>RURUA牌CMF-B型咖啡机滤芯组件</t>
  </si>
  <si>
    <t>20250313134905487533</t>
  </si>
  <si>
    <t>津卫水字（2025）第0791号</t>
  </si>
  <si>
    <t>RURUA牌CMF-C型咖啡机滤芯组件</t>
  </si>
  <si>
    <t>20250313135037586969</t>
  </si>
  <si>
    <t>津卫水字（2025）第0792号</t>
  </si>
  <si>
    <t>RURUA牌CMF-D型咖啡机滤芯组件</t>
  </si>
  <si>
    <t>天津金润复合钢管有限公司</t>
  </si>
  <si>
    <t>黄光东</t>
  </si>
  <si>
    <t>20250330100104461958</t>
  </si>
  <si>
    <t>津卫水字（2025）第0793号</t>
  </si>
  <si>
    <t>嘉穗·金润牌给水用内（环氧）外（聚乙烯）涂塑复合钢管</t>
  </si>
  <si>
    <t xml:space="preserve"> 天津唐官屯加工物流区广源路2号</t>
  </si>
  <si>
    <t>天津塘沽澳博阀门有限公司</t>
  </si>
  <si>
    <t>王培安</t>
  </si>
  <si>
    <t>20250415205729933541</t>
  </si>
  <si>
    <t>津卫水字（2025）第0794号</t>
  </si>
  <si>
    <t>TGAB牌给水用内衬三元乙丙橡胶球墨铸铁管件</t>
  </si>
  <si>
    <t>天津市津南区小站镇新开路村</t>
  </si>
  <si>
    <t>天津市塘沽沃特斯阀门有限公司</t>
  </si>
  <si>
    <t>刘勇</t>
  </si>
  <si>
    <t xml:space="preserve">20250422145337308145 </t>
  </si>
  <si>
    <t>津卫水字（2025）第0795号</t>
  </si>
  <si>
    <r>
      <rPr>
        <sz val="12"/>
        <rFont val="仿宋"/>
        <charset val="134"/>
      </rPr>
      <t>TWS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给水阀门用三元乙丙橡胶球墨铸铁复合管件</t>
    </r>
  </si>
  <si>
    <t>天津市津南区小站镇工业园六号路105号</t>
  </si>
  <si>
    <t>天津埃克森阀门有限公司</t>
  </si>
  <si>
    <t>张建飞</t>
  </si>
  <si>
    <t>20250424100705444322</t>
  </si>
  <si>
    <t>津卫水字（2025）第0796号</t>
  </si>
  <si>
    <t>AKSF牌阀门橡胶密封圈</t>
  </si>
  <si>
    <t>天津市津南区小站镇工业园三号路5号-02</t>
  </si>
  <si>
    <t>天津华锦源水务有限公司</t>
  </si>
  <si>
    <t>李士楼</t>
  </si>
  <si>
    <r>
      <rPr>
        <sz val="12"/>
        <rFont val="仿宋"/>
        <charset val="134"/>
      </rPr>
      <t>20250609142207870663</t>
    </r>
    <r>
      <rPr>
        <b/>
        <sz val="9"/>
        <color rgb="FF2886EB"/>
        <rFont val="微软雅黑"/>
        <charset val="134"/>
      </rPr>
      <t> </t>
    </r>
  </si>
  <si>
    <t>津卫水字（2017）第0394号</t>
  </si>
  <si>
    <t>华锦源牌组合式不锈钢水箱</t>
  </si>
  <si>
    <t>天津市北辰区双街镇庞嘴村运河北路8号</t>
  </si>
  <si>
    <r>
      <rPr>
        <sz val="12"/>
        <rFont val="仿宋"/>
        <charset val="134"/>
      </rPr>
      <t>20250609142853249880</t>
    </r>
    <r>
      <rPr>
        <b/>
        <sz val="9"/>
        <color rgb="FF2886EB"/>
        <rFont val="微软雅黑"/>
        <charset val="134"/>
      </rPr>
      <t> </t>
    </r>
  </si>
  <si>
    <t>津卫水字（2017）第0395号</t>
  </si>
  <si>
    <t>华锦源牌恒压变频供水设备</t>
  </si>
  <si>
    <t>天津瑞利德管道科技有限公司</t>
  </si>
  <si>
    <t>唐国森</t>
  </si>
  <si>
    <r>
      <rPr>
        <sz val="12"/>
        <rFont val="仿宋"/>
        <charset val="134"/>
      </rPr>
      <t>20250610133056968687</t>
    </r>
    <r>
      <rPr>
        <b/>
        <sz val="9"/>
        <color rgb="FF2886EB"/>
        <rFont val="微软雅黑"/>
        <charset val="134"/>
      </rPr>
      <t> </t>
    </r>
  </si>
  <si>
    <t>津卫水字（2021）第0589号</t>
  </si>
  <si>
    <t>乾顺有泰牌饮用水用内外涂环氧复合钢管</t>
  </si>
  <si>
    <t>天津市静海区大邱庄镇恒泰路工商所斜对面</t>
  </si>
  <si>
    <t>20250613144709775612</t>
  </si>
  <si>
    <t>津卫水字（2021）第0588号</t>
  </si>
  <si>
    <t>OZONIA牌CF-28000型臭氧发生器</t>
  </si>
  <si>
    <t>天津盛泰源供水设备有限公司</t>
  </si>
  <si>
    <t>陈萌</t>
  </si>
  <si>
    <t>20250616071638945691</t>
  </si>
  <si>
    <t>津卫水字（2021）第0591号</t>
  </si>
  <si>
    <t>盛泰源牌316型不锈钢水箱</t>
  </si>
  <si>
    <t>天津市北辰区京宝工业园西平道57号</t>
  </si>
  <si>
    <t>日丰企业集团有限公司</t>
  </si>
  <si>
    <t>许腾徽</t>
  </si>
  <si>
    <t>20250514135103968067</t>
  </si>
  <si>
    <t>津卫水字（2025）第0797号</t>
  </si>
  <si>
    <t>今胜牌给水用聚丙烯（PP-R）双层管材</t>
  </si>
  <si>
    <t>天津市武清开发区源和道7号</t>
  </si>
  <si>
    <t>20250514135826948675</t>
  </si>
  <si>
    <t>津卫水字（2025）第0798号</t>
  </si>
  <si>
    <t>今胜牌给水用聚丙烯（PP-R）管材</t>
  </si>
  <si>
    <t>20250514140320278131</t>
  </si>
  <si>
    <t>津卫水字（2025）第0799号</t>
  </si>
  <si>
    <t>今胜牌给水用聚丙烯（PP-R）管件</t>
  </si>
  <si>
    <t>天津市源泰远大管道科技有限公司</t>
  </si>
  <si>
    <t>高树成</t>
  </si>
  <si>
    <t>20250528105144698685</t>
  </si>
  <si>
    <t>津卫水字（2025）第0800号</t>
  </si>
  <si>
    <t>源泰德润牌给水涂环氧树脂（EP）复合钢管</t>
  </si>
  <si>
    <t>天津市静海区西翟庄镇西翟庄村崔唐公路与唐王路交口南500米</t>
  </si>
  <si>
    <t>20250530134317893397</t>
  </si>
  <si>
    <t>津卫水字（2025）第0801号</t>
  </si>
  <si>
    <t>津鑫淼牌316L型叠压（无负压）供水设备</t>
  </si>
  <si>
    <t>天津市津南区八里台镇建设四支路9号东区</t>
  </si>
  <si>
    <t>20250529141239842694</t>
  </si>
  <si>
    <t>津卫水字（2025）第0802号</t>
  </si>
  <si>
    <t>津鑫淼牌XMJS型反渗透净水设备</t>
  </si>
  <si>
    <t>天津翔盛伟业粉末涂料有限公司</t>
  </si>
  <si>
    <t>赵晨</t>
  </si>
  <si>
    <t>20250702134012867297</t>
  </si>
  <si>
    <t>津卫水字（2023）第0697号</t>
  </si>
  <si>
    <t>翔盛伟业牌饮水用环氧防腐粉末涂料</t>
  </si>
  <si>
    <t>天津市西青区王稳庄镇赛达工业园新源道15号</t>
  </si>
  <si>
    <t>凯茨姆阀门（天津）有限公司</t>
  </si>
  <si>
    <t>吕小玲</t>
  </si>
  <si>
    <t>20250719140043761178</t>
  </si>
  <si>
    <t>津卫水字（2021）第0593号</t>
  </si>
  <si>
    <t>凯茨姆牌饮用水用橡胶密封圈</t>
  </si>
  <si>
    <t>天津市北辰区西堤头镇工业区</t>
  </si>
  <si>
    <t>天津市佰益管道科技有限公司</t>
  </si>
  <si>
    <t>张斯曼</t>
  </si>
  <si>
    <t>20250508163024318829</t>
  </si>
  <si>
    <t>津卫水字（2025）第0803号</t>
  </si>
  <si>
    <t>佰益牌给水用内外涂环氧树脂（EP）复合钢管</t>
  </si>
  <si>
    <t>天津滨港高新铸造产业园滨港二大道西3号</t>
  </si>
  <si>
    <t>天津市凝聚态水处理技术有限公司</t>
  </si>
  <si>
    <t>刘铮</t>
  </si>
  <si>
    <t>20250619134929583778</t>
  </si>
  <si>
    <t>津卫水字（2025）第0804号</t>
  </si>
  <si>
    <t>强阻士牌饮水用膦酸盐阻垢剂</t>
  </si>
  <si>
    <t>天津市西青学府工业区思智道1号E78号厂房A区</t>
  </si>
  <si>
    <t xml:space="preserve">20250707143126557237  </t>
  </si>
  <si>
    <t>津卫水字（2025）第0805号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</si>
  <si>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给水用衬塑（聚乙烯）球墨铸铁管件</t>
    </r>
  </si>
  <si>
    <t xml:space="preserve">20250707143721606151  </t>
  </si>
  <si>
    <t>津卫水字（2025）第0806号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</si>
  <si>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给水用内涂聚乙烯外镀锌可锻铸铁管件</t>
    </r>
  </si>
  <si>
    <t xml:space="preserve">20250707144222828884  </t>
  </si>
  <si>
    <t>津卫水字（2025）第0807号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</si>
  <si>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给水用内涂环氧树脂外镀锌可锻铸铁管件</t>
    </r>
  </si>
  <si>
    <t>天津市利达钢管集团有限公司</t>
  </si>
  <si>
    <t>陈宝建</t>
  </si>
  <si>
    <t>20250806105935565734</t>
  </si>
  <si>
    <t>津卫水字（2021）第0596号</t>
  </si>
  <si>
    <t>利达牌内衬聚乙烯给水用钢塑复合管</t>
  </si>
  <si>
    <t>天津西青区大寺镇王村金龙道南侧</t>
  </si>
  <si>
    <t>20250807124231812209</t>
  </si>
  <si>
    <t>津卫水字（2021）第0594号</t>
  </si>
  <si>
    <t>OZONIA牌CF-16000型臭氧发生器</t>
  </si>
  <si>
    <t>20250807123944371392</t>
  </si>
  <si>
    <t>津卫水字（2021）第0595号</t>
  </si>
  <si>
    <t>OZONIA牌CF-8800型臭氧发生器</t>
  </si>
  <si>
    <t>天津海普尔膜科技有限公司</t>
  </si>
  <si>
    <t>胡苏皓</t>
  </si>
  <si>
    <t>20250521132545658632</t>
  </si>
  <si>
    <t>津卫水字（2025）第0808号</t>
  </si>
  <si>
    <t>海普尔膜牌聚偏氟乙烯内压式管式超滤膜</t>
  </si>
  <si>
    <t>天津市东丽区华明高新技术产业区低碳产业基地F2</t>
  </si>
  <si>
    <t>天津市管道工程集团润源达供水设备科技有限公司</t>
  </si>
  <si>
    <t>张博</t>
  </si>
  <si>
    <t>20250710151735942086</t>
  </si>
  <si>
    <t>津卫水字（2025）第0809号</t>
  </si>
  <si>
    <t>润源达牌RYD-CY-Ⅰ型臭氧发生器</t>
  </si>
  <si>
    <t>天津市红桥区西沽街道海源道2号</t>
  </si>
  <si>
    <t>20250710153408432660</t>
  </si>
  <si>
    <t>津卫水字（2025）第0810号</t>
  </si>
  <si>
    <t>润源达牌RYD-DW型系列纳滤净水设备</t>
  </si>
  <si>
    <t>天津市久盛通达科技有限公司</t>
  </si>
  <si>
    <t>田婕</t>
  </si>
  <si>
    <t>20250612143519408972</t>
  </si>
  <si>
    <t>津卫水字（2025）第0811号</t>
  </si>
  <si>
    <t>久盛通达牌给水用内外环氧涂塑钢管</t>
  </si>
  <si>
    <t>天津市静海区大邱庄镇庞家庄村东1500米</t>
  </si>
  <si>
    <t>天津市麦尔科技发展有限公司</t>
  </si>
  <si>
    <t>宫智玲</t>
  </si>
  <si>
    <t xml:space="preserve">20250819152625240081 </t>
  </si>
  <si>
    <t>津卫水进字（2013）第0160号</t>
  </si>
  <si>
    <t>纯欧德二氧化氯消毒剂</t>
  </si>
  <si>
    <t>De Maas 28, NL-5684 PL Best, The Netherlands</t>
  </si>
  <si>
    <t>天津市天磁净水机械有限公司</t>
  </si>
  <si>
    <t>王长根</t>
  </si>
  <si>
    <t>20250828132712788032</t>
  </si>
  <si>
    <t>津卫水字（2017）第0405号</t>
  </si>
  <si>
    <t>天磁牌反渗透净水设备</t>
  </si>
  <si>
    <t>天津市河北区水产前街28号H12-10-2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</si>
</sst>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sz val="12"/>
      <name val="Arial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3"/>
  <sheetViews>
    <sheetView tabSelected="1" workbookViewId="0">
      <pane ySplit="1" topLeftCell="A70" activePane="bottomLeft" state="frozen"/>
      <selection/>
      <selection pane="bottomLeft" activeCell="A78" sqref="$A78:$XFD83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6" t="s">
        <v>20</v>
      </c>
      <c r="H2" s="7">
        <v>45642</v>
      </c>
      <c r="I2" s="7">
        <v>45642</v>
      </c>
      <c r="J2" s="7" t="s">
        <v>21</v>
      </c>
      <c r="K2" s="6" t="s">
        <v>22</v>
      </c>
      <c r="L2" s="6" t="s">
        <v>23</v>
      </c>
      <c r="M2" s="5" t="s">
        <v>24</v>
      </c>
      <c r="N2" s="5" t="s">
        <v>25</v>
      </c>
    </row>
    <row r="3" ht="71.25" spans="1:14">
      <c r="A3" s="5" t="s">
        <v>26</v>
      </c>
      <c r="B3" s="5" t="s">
        <v>27</v>
      </c>
      <c r="C3" s="5" t="s">
        <v>16</v>
      </c>
      <c r="D3" s="5" t="s">
        <v>28</v>
      </c>
      <c r="E3" s="6" t="s">
        <v>18</v>
      </c>
      <c r="F3" s="5" t="s">
        <v>29</v>
      </c>
      <c r="G3" s="6" t="s">
        <v>30</v>
      </c>
      <c r="H3" s="7">
        <v>45642</v>
      </c>
      <c r="I3" s="7">
        <v>45642</v>
      </c>
      <c r="J3" s="7">
        <v>47102</v>
      </c>
      <c r="K3" s="6" t="s">
        <v>22</v>
      </c>
      <c r="L3" s="6" t="s">
        <v>23</v>
      </c>
      <c r="M3" s="5" t="s">
        <v>31</v>
      </c>
      <c r="N3" s="5" t="s">
        <v>32</v>
      </c>
    </row>
    <row r="4" ht="42.75" spans="1:14">
      <c r="A4" s="5" t="s">
        <v>14</v>
      </c>
      <c r="B4" s="5" t="s">
        <v>15</v>
      </c>
      <c r="C4" s="5" t="s">
        <v>16</v>
      </c>
      <c r="D4" s="5" t="s">
        <v>33</v>
      </c>
      <c r="E4" s="6" t="s">
        <v>18</v>
      </c>
      <c r="F4" s="5" t="s">
        <v>34</v>
      </c>
      <c r="G4" s="6" t="s">
        <v>30</v>
      </c>
      <c r="H4" s="7">
        <v>45644</v>
      </c>
      <c r="I4" s="7">
        <v>45644</v>
      </c>
      <c r="J4" s="7">
        <v>47104</v>
      </c>
      <c r="K4" s="6" t="s">
        <v>22</v>
      </c>
      <c r="L4" s="6" t="s">
        <v>23</v>
      </c>
      <c r="M4" s="5" t="s">
        <v>35</v>
      </c>
      <c r="N4" s="5" t="s">
        <v>25</v>
      </c>
    </row>
    <row r="5" s="1" customFormat="1" ht="57" spans="1:14">
      <c r="A5" s="5" t="s">
        <v>36</v>
      </c>
      <c r="B5" s="6" t="s">
        <v>37</v>
      </c>
      <c r="C5" s="5" t="s">
        <v>16</v>
      </c>
      <c r="D5" s="5" t="s">
        <v>38</v>
      </c>
      <c r="E5" s="6" t="s">
        <v>18</v>
      </c>
      <c r="F5" s="5" t="s">
        <v>39</v>
      </c>
      <c r="G5" s="6" t="s">
        <v>40</v>
      </c>
      <c r="H5" s="7">
        <v>45657</v>
      </c>
      <c r="I5" s="7">
        <v>45657</v>
      </c>
      <c r="J5" s="7">
        <v>47117</v>
      </c>
      <c r="K5" s="6" t="s">
        <v>22</v>
      </c>
      <c r="L5" s="6" t="s">
        <v>23</v>
      </c>
      <c r="M5" s="6" t="s">
        <v>41</v>
      </c>
      <c r="N5" s="6" t="s">
        <v>42</v>
      </c>
    </row>
    <row r="6" s="1" customFormat="1" ht="57" spans="1:14">
      <c r="A6" s="5" t="s">
        <v>43</v>
      </c>
      <c r="B6" s="6" t="s">
        <v>44</v>
      </c>
      <c r="C6" s="5" t="s">
        <v>16</v>
      </c>
      <c r="D6" s="5" t="s">
        <v>45</v>
      </c>
      <c r="E6" s="6" t="s">
        <v>18</v>
      </c>
      <c r="F6" s="5" t="s">
        <v>46</v>
      </c>
      <c r="G6" s="6" t="s">
        <v>40</v>
      </c>
      <c r="H6" s="7">
        <v>45657</v>
      </c>
      <c r="I6" s="7">
        <v>45657</v>
      </c>
      <c r="J6" s="7">
        <v>47117</v>
      </c>
      <c r="K6" s="6" t="s">
        <v>22</v>
      </c>
      <c r="L6" s="6" t="s">
        <v>23</v>
      </c>
      <c r="M6" s="5" t="s">
        <v>47</v>
      </c>
      <c r="N6" s="6" t="s">
        <v>48</v>
      </c>
    </row>
    <row r="7" s="1" customFormat="1" ht="57" spans="1:14">
      <c r="A7" s="5" t="s">
        <v>36</v>
      </c>
      <c r="B7" s="6" t="s">
        <v>37</v>
      </c>
      <c r="C7" s="5" t="s">
        <v>16</v>
      </c>
      <c r="D7" s="5" t="s">
        <v>49</v>
      </c>
      <c r="E7" s="6" t="s">
        <v>18</v>
      </c>
      <c r="F7" s="5" t="s">
        <v>50</v>
      </c>
      <c r="G7" s="6" t="s">
        <v>20</v>
      </c>
      <c r="H7" s="7">
        <v>45659</v>
      </c>
      <c r="I7" s="7">
        <v>45659</v>
      </c>
      <c r="J7" s="7" t="s">
        <v>21</v>
      </c>
      <c r="K7" s="6" t="s">
        <v>22</v>
      </c>
      <c r="L7" s="6" t="s">
        <v>23</v>
      </c>
      <c r="M7" s="5" t="s">
        <v>41</v>
      </c>
      <c r="N7" s="6" t="s">
        <v>51</v>
      </c>
    </row>
    <row r="8" s="1" customFormat="1" ht="57" spans="1:14">
      <c r="A8" s="5" t="s">
        <v>52</v>
      </c>
      <c r="B8" s="6" t="s">
        <v>53</v>
      </c>
      <c r="C8" s="5" t="s">
        <v>16</v>
      </c>
      <c r="D8" s="5" t="s">
        <v>54</v>
      </c>
      <c r="E8" s="6" t="s">
        <v>18</v>
      </c>
      <c r="F8" s="5" t="s">
        <v>55</v>
      </c>
      <c r="G8" s="6" t="s">
        <v>30</v>
      </c>
      <c r="H8" s="7">
        <v>45665</v>
      </c>
      <c r="I8" s="7">
        <v>45665</v>
      </c>
      <c r="J8" s="7">
        <v>47125</v>
      </c>
      <c r="K8" s="6" t="s">
        <v>22</v>
      </c>
      <c r="L8" s="6" t="s">
        <v>23</v>
      </c>
      <c r="M8" s="5" t="s">
        <v>56</v>
      </c>
      <c r="N8" s="6" t="s">
        <v>57</v>
      </c>
    </row>
    <row r="9" s="1" customFormat="1" ht="42.75" spans="1:14">
      <c r="A9" s="5" t="s">
        <v>52</v>
      </c>
      <c r="B9" s="6" t="s">
        <v>53</v>
      </c>
      <c r="C9" s="5" t="s">
        <v>16</v>
      </c>
      <c r="D9" s="5" t="s">
        <v>58</v>
      </c>
      <c r="E9" s="6" t="s">
        <v>18</v>
      </c>
      <c r="F9" s="5" t="s">
        <v>59</v>
      </c>
      <c r="G9" s="6" t="s">
        <v>30</v>
      </c>
      <c r="H9" s="7">
        <v>45665</v>
      </c>
      <c r="I9" s="7">
        <v>45665</v>
      </c>
      <c r="J9" s="7">
        <v>47125</v>
      </c>
      <c r="K9" s="6" t="s">
        <v>22</v>
      </c>
      <c r="L9" s="6" t="s">
        <v>23</v>
      </c>
      <c r="M9" s="5" t="s">
        <v>60</v>
      </c>
      <c r="N9" s="6" t="s">
        <v>57</v>
      </c>
    </row>
    <row r="10" s="1" customFormat="1" ht="42.75" spans="1:14">
      <c r="A10" s="5" t="s">
        <v>61</v>
      </c>
      <c r="B10" s="5" t="s">
        <v>62</v>
      </c>
      <c r="C10" s="5" t="s">
        <v>16</v>
      </c>
      <c r="D10" s="5" t="s">
        <v>63</v>
      </c>
      <c r="E10" s="6" t="s">
        <v>18</v>
      </c>
      <c r="F10" s="5" t="s">
        <v>64</v>
      </c>
      <c r="G10" s="6" t="s">
        <v>30</v>
      </c>
      <c r="H10" s="7">
        <v>45670</v>
      </c>
      <c r="I10" s="7">
        <v>45670</v>
      </c>
      <c r="J10" s="7">
        <v>47130</v>
      </c>
      <c r="K10" s="6" t="s">
        <v>22</v>
      </c>
      <c r="L10" s="6" t="s">
        <v>23</v>
      </c>
      <c r="M10" s="5" t="s">
        <v>65</v>
      </c>
      <c r="N10" s="5" t="s">
        <v>66</v>
      </c>
    </row>
    <row r="11" s="1" customFormat="1" ht="42.75" spans="1:14">
      <c r="A11" s="5" t="s">
        <v>52</v>
      </c>
      <c r="B11" s="5" t="s">
        <v>53</v>
      </c>
      <c r="C11" s="5" t="s">
        <v>16</v>
      </c>
      <c r="D11" s="5" t="s">
        <v>67</v>
      </c>
      <c r="E11" s="6" t="s">
        <v>18</v>
      </c>
      <c r="F11" s="5" t="s">
        <v>68</v>
      </c>
      <c r="G11" s="6" t="s">
        <v>30</v>
      </c>
      <c r="H11" s="7">
        <v>45713</v>
      </c>
      <c r="I11" s="7">
        <v>45713</v>
      </c>
      <c r="J11" s="7">
        <v>47173</v>
      </c>
      <c r="K11" s="6" t="s">
        <v>22</v>
      </c>
      <c r="L11" s="6" t="s">
        <v>23</v>
      </c>
      <c r="M11" s="5" t="s">
        <v>69</v>
      </c>
      <c r="N11" s="5" t="s">
        <v>57</v>
      </c>
    </row>
    <row r="12" s="1" customFormat="1" ht="57" spans="1:14">
      <c r="A12" s="5" t="s">
        <v>70</v>
      </c>
      <c r="B12" s="5" t="s">
        <v>71</v>
      </c>
      <c r="C12" s="5" t="s">
        <v>16</v>
      </c>
      <c r="D12" s="5" t="s">
        <v>72</v>
      </c>
      <c r="E12" s="6" t="s">
        <v>18</v>
      </c>
      <c r="F12" s="5" t="s">
        <v>73</v>
      </c>
      <c r="G12" s="6" t="s">
        <v>40</v>
      </c>
      <c r="H12" s="7">
        <v>45716</v>
      </c>
      <c r="I12" s="7">
        <v>45716</v>
      </c>
      <c r="J12" s="7">
        <v>47176</v>
      </c>
      <c r="K12" s="6" t="s">
        <v>22</v>
      </c>
      <c r="L12" s="6" t="s">
        <v>23</v>
      </c>
      <c r="M12" s="5" t="s">
        <v>74</v>
      </c>
      <c r="N12" s="5" t="s">
        <v>75</v>
      </c>
    </row>
    <row r="13" s="1" customFormat="1" ht="57" spans="1:14">
      <c r="A13" s="5" t="s">
        <v>70</v>
      </c>
      <c r="B13" s="5" t="s">
        <v>71</v>
      </c>
      <c r="C13" s="5" t="s">
        <v>16</v>
      </c>
      <c r="D13" s="5" t="s">
        <v>76</v>
      </c>
      <c r="E13" s="6" t="s">
        <v>18</v>
      </c>
      <c r="F13" s="5" t="s">
        <v>77</v>
      </c>
      <c r="G13" s="6" t="s">
        <v>40</v>
      </c>
      <c r="H13" s="7">
        <v>45716</v>
      </c>
      <c r="I13" s="7">
        <v>45716</v>
      </c>
      <c r="J13" s="7">
        <v>47176</v>
      </c>
      <c r="K13" s="6" t="s">
        <v>22</v>
      </c>
      <c r="L13" s="6" t="s">
        <v>23</v>
      </c>
      <c r="M13" s="5" t="s">
        <v>78</v>
      </c>
      <c r="N13" s="5" t="s">
        <v>75</v>
      </c>
    </row>
    <row r="14" s="1" customFormat="1" ht="57" spans="1:14">
      <c r="A14" s="5" t="s">
        <v>70</v>
      </c>
      <c r="B14" s="5" t="s">
        <v>71</v>
      </c>
      <c r="C14" s="5" t="s">
        <v>16</v>
      </c>
      <c r="D14" s="5" t="s">
        <v>79</v>
      </c>
      <c r="E14" s="6" t="s">
        <v>18</v>
      </c>
      <c r="F14" s="5" t="s">
        <v>80</v>
      </c>
      <c r="G14" s="6" t="s">
        <v>40</v>
      </c>
      <c r="H14" s="7">
        <v>45716</v>
      </c>
      <c r="I14" s="7">
        <v>45716</v>
      </c>
      <c r="J14" s="7">
        <v>47176</v>
      </c>
      <c r="K14" s="6" t="s">
        <v>22</v>
      </c>
      <c r="L14" s="6" t="s">
        <v>23</v>
      </c>
      <c r="M14" s="5" t="s">
        <v>81</v>
      </c>
      <c r="N14" s="5" t="s">
        <v>75</v>
      </c>
    </row>
    <row r="15" s="1" customFormat="1" ht="42.75" spans="1:14">
      <c r="A15" s="5" t="s">
        <v>82</v>
      </c>
      <c r="B15" s="5" t="s">
        <v>83</v>
      </c>
      <c r="C15" s="5" t="s">
        <v>16</v>
      </c>
      <c r="D15" s="5" t="s">
        <v>84</v>
      </c>
      <c r="E15" s="6" t="s">
        <v>18</v>
      </c>
      <c r="F15" s="5" t="s">
        <v>85</v>
      </c>
      <c r="G15" s="6" t="s">
        <v>86</v>
      </c>
      <c r="H15" s="7">
        <v>45720</v>
      </c>
      <c r="I15" s="7">
        <v>45720</v>
      </c>
      <c r="J15" s="7">
        <v>46635</v>
      </c>
      <c r="K15" s="6" t="s">
        <v>22</v>
      </c>
      <c r="L15" s="6" t="s">
        <v>23</v>
      </c>
      <c r="M15" s="5" t="s">
        <v>87</v>
      </c>
      <c r="N15" s="5" t="s">
        <v>88</v>
      </c>
    </row>
    <row r="16" s="1" customFormat="1" ht="42.75" spans="1:14">
      <c r="A16" s="8" t="s">
        <v>82</v>
      </c>
      <c r="B16" s="9" t="s">
        <v>83</v>
      </c>
      <c r="C16" s="5" t="s">
        <v>16</v>
      </c>
      <c r="D16" s="5" t="s">
        <v>89</v>
      </c>
      <c r="E16" s="6" t="s">
        <v>18</v>
      </c>
      <c r="F16" s="5" t="s">
        <v>90</v>
      </c>
      <c r="G16" s="6" t="s">
        <v>86</v>
      </c>
      <c r="H16" s="7">
        <v>45720</v>
      </c>
      <c r="I16" s="7">
        <v>45720</v>
      </c>
      <c r="J16" s="7">
        <v>47117</v>
      </c>
      <c r="K16" s="6" t="s">
        <v>22</v>
      </c>
      <c r="L16" s="6" t="s">
        <v>23</v>
      </c>
      <c r="M16" s="5" t="s">
        <v>91</v>
      </c>
      <c r="N16" s="10" t="s">
        <v>92</v>
      </c>
    </row>
    <row r="17" ht="42.75" spans="1:14">
      <c r="A17" s="5" t="s">
        <v>93</v>
      </c>
      <c r="B17" s="5" t="s">
        <v>94</v>
      </c>
      <c r="C17" s="5" t="s">
        <v>16</v>
      </c>
      <c r="D17" s="5" t="s">
        <v>95</v>
      </c>
      <c r="E17" s="6" t="s">
        <v>18</v>
      </c>
      <c r="F17" s="5" t="s">
        <v>96</v>
      </c>
      <c r="G17" s="6" t="s">
        <v>30</v>
      </c>
      <c r="H17" s="7">
        <v>45734</v>
      </c>
      <c r="I17" s="7">
        <v>45734</v>
      </c>
      <c r="J17" s="7">
        <v>47194</v>
      </c>
      <c r="K17" s="6" t="s">
        <v>22</v>
      </c>
      <c r="L17" s="6" t="s">
        <v>23</v>
      </c>
      <c r="M17" s="5" t="s">
        <v>97</v>
      </c>
      <c r="N17" s="5" t="s">
        <v>98</v>
      </c>
    </row>
    <row r="18" ht="42.75" spans="1:14">
      <c r="A18" s="5" t="s">
        <v>93</v>
      </c>
      <c r="B18" s="5" t="s">
        <v>94</v>
      </c>
      <c r="C18" s="5" t="s">
        <v>16</v>
      </c>
      <c r="D18" s="5" t="s">
        <v>99</v>
      </c>
      <c r="E18" s="6" t="s">
        <v>18</v>
      </c>
      <c r="F18" s="5" t="s">
        <v>100</v>
      </c>
      <c r="G18" s="6" t="s">
        <v>30</v>
      </c>
      <c r="H18" s="7">
        <v>45734</v>
      </c>
      <c r="I18" s="7">
        <v>45734</v>
      </c>
      <c r="J18" s="7">
        <v>47194</v>
      </c>
      <c r="K18" s="6" t="s">
        <v>22</v>
      </c>
      <c r="L18" s="6" t="s">
        <v>23</v>
      </c>
      <c r="M18" s="5" t="s">
        <v>101</v>
      </c>
      <c r="N18" s="5" t="s">
        <v>98</v>
      </c>
    </row>
    <row r="19" s="1" customFormat="1" ht="57" spans="1:14">
      <c r="A19" s="5" t="s">
        <v>102</v>
      </c>
      <c r="B19" s="6" t="s">
        <v>103</v>
      </c>
      <c r="C19" s="5" t="s">
        <v>16</v>
      </c>
      <c r="D19" s="5" t="s">
        <v>104</v>
      </c>
      <c r="E19" s="6" t="s">
        <v>18</v>
      </c>
      <c r="F19" s="5" t="s">
        <v>105</v>
      </c>
      <c r="G19" s="6" t="s">
        <v>86</v>
      </c>
      <c r="H19" s="7">
        <v>45741</v>
      </c>
      <c r="I19" s="7">
        <v>45741</v>
      </c>
      <c r="J19" s="7">
        <v>46522</v>
      </c>
      <c r="K19" s="6" t="s">
        <v>22</v>
      </c>
      <c r="L19" s="6" t="s">
        <v>23</v>
      </c>
      <c r="M19" s="5" t="s">
        <v>106</v>
      </c>
      <c r="N19" s="5" t="s">
        <v>107</v>
      </c>
    </row>
    <row r="20" s="1" customFormat="1" ht="42.75" spans="1:14">
      <c r="A20" s="5" t="s">
        <v>102</v>
      </c>
      <c r="B20" s="6" t="s">
        <v>103</v>
      </c>
      <c r="C20" s="5" t="s">
        <v>16</v>
      </c>
      <c r="D20" s="5" t="s">
        <v>108</v>
      </c>
      <c r="E20" s="6" t="s">
        <v>18</v>
      </c>
      <c r="F20" s="5" t="s">
        <v>109</v>
      </c>
      <c r="G20" s="6" t="s">
        <v>86</v>
      </c>
      <c r="H20" s="7">
        <v>45741</v>
      </c>
      <c r="I20" s="7">
        <v>45741</v>
      </c>
      <c r="J20" s="7">
        <v>46522</v>
      </c>
      <c r="K20" s="6" t="s">
        <v>22</v>
      </c>
      <c r="L20" s="6" t="s">
        <v>23</v>
      </c>
      <c r="M20" s="5" t="s">
        <v>110</v>
      </c>
      <c r="N20" s="5" t="s">
        <v>107</v>
      </c>
    </row>
    <row r="21" s="1" customFormat="1" ht="42.75" spans="1:14">
      <c r="A21" s="5" t="s">
        <v>102</v>
      </c>
      <c r="B21" s="6" t="s">
        <v>103</v>
      </c>
      <c r="C21" s="5" t="s">
        <v>16</v>
      </c>
      <c r="D21" s="5" t="s">
        <v>111</v>
      </c>
      <c r="E21" s="6" t="s">
        <v>18</v>
      </c>
      <c r="F21" s="5" t="s">
        <v>112</v>
      </c>
      <c r="G21" s="6" t="s">
        <v>86</v>
      </c>
      <c r="H21" s="7">
        <v>45741</v>
      </c>
      <c r="I21" s="7">
        <v>45741</v>
      </c>
      <c r="J21" s="7">
        <v>46339</v>
      </c>
      <c r="K21" s="6" t="s">
        <v>22</v>
      </c>
      <c r="L21" s="6" t="s">
        <v>23</v>
      </c>
      <c r="M21" s="5" t="s">
        <v>113</v>
      </c>
      <c r="N21" s="5" t="s">
        <v>114</v>
      </c>
    </row>
    <row r="22" s="1" customFormat="1" ht="42.75" spans="1:14">
      <c r="A22" s="5" t="s">
        <v>102</v>
      </c>
      <c r="B22" s="6" t="s">
        <v>103</v>
      </c>
      <c r="C22" s="5" t="s">
        <v>16</v>
      </c>
      <c r="D22" s="5" t="s">
        <v>115</v>
      </c>
      <c r="E22" s="6" t="s">
        <v>18</v>
      </c>
      <c r="F22" s="5" t="s">
        <v>116</v>
      </c>
      <c r="G22" s="6" t="s">
        <v>86</v>
      </c>
      <c r="H22" s="7">
        <v>45741</v>
      </c>
      <c r="I22" s="7">
        <v>45741</v>
      </c>
      <c r="J22" s="7">
        <v>46339</v>
      </c>
      <c r="K22" s="6" t="s">
        <v>22</v>
      </c>
      <c r="L22" s="6" t="s">
        <v>23</v>
      </c>
      <c r="M22" s="5" t="s">
        <v>117</v>
      </c>
      <c r="N22" s="5" t="s">
        <v>114</v>
      </c>
    </row>
    <row r="23" s="1" customFormat="1" ht="57" spans="1:14">
      <c r="A23" s="5" t="s">
        <v>102</v>
      </c>
      <c r="B23" s="6" t="s">
        <v>103</v>
      </c>
      <c r="C23" s="5" t="s">
        <v>16</v>
      </c>
      <c r="D23" s="5" t="s">
        <v>118</v>
      </c>
      <c r="E23" s="6" t="s">
        <v>18</v>
      </c>
      <c r="F23" s="5" t="s">
        <v>119</v>
      </c>
      <c r="G23" s="6" t="s">
        <v>86</v>
      </c>
      <c r="H23" s="7">
        <v>45741</v>
      </c>
      <c r="I23" s="7">
        <v>45741</v>
      </c>
      <c r="J23" s="7">
        <v>46340</v>
      </c>
      <c r="K23" s="6" t="s">
        <v>22</v>
      </c>
      <c r="L23" s="6" t="s">
        <v>23</v>
      </c>
      <c r="M23" s="5" t="s">
        <v>120</v>
      </c>
      <c r="N23" s="5" t="s">
        <v>114</v>
      </c>
    </row>
    <row r="24" s="1" customFormat="1" ht="42.75" spans="1:14">
      <c r="A24" s="5" t="s">
        <v>121</v>
      </c>
      <c r="B24" s="5" t="s">
        <v>122</v>
      </c>
      <c r="C24" s="5" t="s">
        <v>16</v>
      </c>
      <c r="D24" s="5" t="s">
        <v>123</v>
      </c>
      <c r="E24" s="6" t="s">
        <v>18</v>
      </c>
      <c r="F24" s="5" t="s">
        <v>124</v>
      </c>
      <c r="G24" s="6" t="s">
        <v>30</v>
      </c>
      <c r="H24" s="7">
        <v>45741</v>
      </c>
      <c r="I24" s="7">
        <v>45741</v>
      </c>
      <c r="J24" s="7">
        <v>47201</v>
      </c>
      <c r="K24" s="6" t="s">
        <v>22</v>
      </c>
      <c r="L24" s="6" t="s">
        <v>23</v>
      </c>
      <c r="M24" s="5" t="s">
        <v>125</v>
      </c>
      <c r="N24" s="5" t="s">
        <v>126</v>
      </c>
    </row>
    <row r="25" s="1" customFormat="1" ht="42.75" spans="1:14">
      <c r="A25" s="5" t="s">
        <v>127</v>
      </c>
      <c r="B25" s="5" t="s">
        <v>128</v>
      </c>
      <c r="C25" s="5" t="s">
        <v>16</v>
      </c>
      <c r="D25" s="5" t="s">
        <v>129</v>
      </c>
      <c r="E25" s="6" t="s">
        <v>18</v>
      </c>
      <c r="F25" s="5" t="s">
        <v>130</v>
      </c>
      <c r="G25" s="6" t="s">
        <v>30</v>
      </c>
      <c r="H25" s="7">
        <v>45742</v>
      </c>
      <c r="I25" s="7">
        <v>45742</v>
      </c>
      <c r="J25" s="7">
        <v>47202</v>
      </c>
      <c r="K25" s="6" t="s">
        <v>22</v>
      </c>
      <c r="L25" s="6">
        <v>1</v>
      </c>
      <c r="M25" s="5" t="s">
        <v>131</v>
      </c>
      <c r="N25" s="5" t="s">
        <v>126</v>
      </c>
    </row>
    <row r="26" s="1" customFormat="1" ht="71.25" spans="1:14">
      <c r="A26" s="5" t="s">
        <v>132</v>
      </c>
      <c r="B26" s="5" t="s">
        <v>133</v>
      </c>
      <c r="C26" s="5" t="s">
        <v>16</v>
      </c>
      <c r="D26" s="5" t="s">
        <v>134</v>
      </c>
      <c r="E26" s="6" t="s">
        <v>18</v>
      </c>
      <c r="F26" s="5" t="s">
        <v>135</v>
      </c>
      <c r="G26" s="6" t="s">
        <v>30</v>
      </c>
      <c r="H26" s="7">
        <v>45747</v>
      </c>
      <c r="I26" s="7">
        <v>45774</v>
      </c>
      <c r="J26" s="7">
        <v>47234</v>
      </c>
      <c r="K26" s="6" t="s">
        <v>22</v>
      </c>
      <c r="L26" s="6">
        <v>1</v>
      </c>
      <c r="M26" s="5" t="s">
        <v>136</v>
      </c>
      <c r="N26" s="5" t="s">
        <v>137</v>
      </c>
    </row>
    <row r="27" s="1" customFormat="1" ht="42.75" spans="1:14">
      <c r="A27" s="5" t="s">
        <v>132</v>
      </c>
      <c r="B27" s="5" t="s">
        <v>133</v>
      </c>
      <c r="C27" s="5" t="s">
        <v>16</v>
      </c>
      <c r="D27" s="5" t="s">
        <v>138</v>
      </c>
      <c r="E27" s="6" t="s">
        <v>18</v>
      </c>
      <c r="F27" s="5" t="s">
        <v>139</v>
      </c>
      <c r="G27" s="6" t="s">
        <v>30</v>
      </c>
      <c r="H27" s="7">
        <v>45747</v>
      </c>
      <c r="I27" s="7">
        <v>45774</v>
      </c>
      <c r="J27" s="7">
        <v>47234</v>
      </c>
      <c r="K27" s="6" t="s">
        <v>22</v>
      </c>
      <c r="L27" s="6">
        <v>1</v>
      </c>
      <c r="M27" s="5" t="s">
        <v>140</v>
      </c>
      <c r="N27" s="5" t="s">
        <v>137</v>
      </c>
    </row>
    <row r="28" s="1" customFormat="1" ht="42.75" spans="1:14">
      <c r="A28" s="5" t="s">
        <v>141</v>
      </c>
      <c r="B28" s="6" t="s">
        <v>142</v>
      </c>
      <c r="C28" s="5" t="s">
        <v>16</v>
      </c>
      <c r="D28" s="5" t="s">
        <v>143</v>
      </c>
      <c r="E28" s="6" t="s">
        <v>18</v>
      </c>
      <c r="F28" s="5" t="s">
        <v>144</v>
      </c>
      <c r="G28" s="6" t="s">
        <v>30</v>
      </c>
      <c r="H28" s="7">
        <v>45761</v>
      </c>
      <c r="I28" s="7">
        <v>45785</v>
      </c>
      <c r="J28" s="7">
        <v>47245</v>
      </c>
      <c r="K28" s="6" t="s">
        <v>22</v>
      </c>
      <c r="L28" s="6" t="s">
        <v>23</v>
      </c>
      <c r="M28" s="5" t="s">
        <v>145</v>
      </c>
      <c r="N28" s="5" t="s">
        <v>146</v>
      </c>
    </row>
    <row r="29" s="1" customFormat="1" ht="42.75" spans="1:14">
      <c r="A29" s="5" t="s">
        <v>141</v>
      </c>
      <c r="B29" s="6" t="s">
        <v>142</v>
      </c>
      <c r="C29" s="5" t="s">
        <v>16</v>
      </c>
      <c r="D29" s="5" t="s">
        <v>147</v>
      </c>
      <c r="E29" s="6" t="s">
        <v>18</v>
      </c>
      <c r="F29" s="5" t="s">
        <v>148</v>
      </c>
      <c r="G29" s="6" t="s">
        <v>30</v>
      </c>
      <c r="H29" s="7">
        <v>45761</v>
      </c>
      <c r="I29" s="7">
        <v>45785</v>
      </c>
      <c r="J29" s="7">
        <v>47245</v>
      </c>
      <c r="K29" s="6" t="s">
        <v>22</v>
      </c>
      <c r="L29" s="6" t="s">
        <v>23</v>
      </c>
      <c r="M29" s="5" t="s">
        <v>149</v>
      </c>
      <c r="N29" s="5" t="s">
        <v>146</v>
      </c>
    </row>
    <row r="30" s="1" customFormat="1" ht="42.75" spans="1:14">
      <c r="A30" s="5" t="s">
        <v>141</v>
      </c>
      <c r="B30" s="6" t="s">
        <v>142</v>
      </c>
      <c r="C30" s="5" t="s">
        <v>16</v>
      </c>
      <c r="D30" s="5" t="s">
        <v>150</v>
      </c>
      <c r="E30" s="6" t="s">
        <v>18</v>
      </c>
      <c r="F30" s="5" t="s">
        <v>151</v>
      </c>
      <c r="G30" s="6" t="s">
        <v>30</v>
      </c>
      <c r="H30" s="7">
        <v>45761</v>
      </c>
      <c r="I30" s="7">
        <v>45785</v>
      </c>
      <c r="J30" s="7">
        <v>47245</v>
      </c>
      <c r="K30" s="6" t="s">
        <v>22</v>
      </c>
      <c r="L30" s="6" t="s">
        <v>23</v>
      </c>
      <c r="M30" s="5" t="s">
        <v>152</v>
      </c>
      <c r="N30" s="5" t="s">
        <v>146</v>
      </c>
    </row>
    <row r="31" s="1" customFormat="1" ht="42.75" spans="1:14">
      <c r="A31" s="5" t="s">
        <v>141</v>
      </c>
      <c r="B31" s="6" t="s">
        <v>142</v>
      </c>
      <c r="C31" s="5" t="s">
        <v>16</v>
      </c>
      <c r="D31" s="5" t="s">
        <v>153</v>
      </c>
      <c r="E31" s="6" t="s">
        <v>18</v>
      </c>
      <c r="F31" s="5" t="s">
        <v>154</v>
      </c>
      <c r="G31" s="6" t="s">
        <v>30</v>
      </c>
      <c r="H31" s="7">
        <v>45761</v>
      </c>
      <c r="I31" s="7">
        <v>45785</v>
      </c>
      <c r="J31" s="7">
        <v>47245</v>
      </c>
      <c r="K31" s="6" t="s">
        <v>22</v>
      </c>
      <c r="L31" s="6" t="s">
        <v>23</v>
      </c>
      <c r="M31" s="5" t="s">
        <v>155</v>
      </c>
      <c r="N31" s="5" t="s">
        <v>146</v>
      </c>
    </row>
    <row r="32" s="1" customFormat="1" ht="42.75" spans="1:14">
      <c r="A32" s="5" t="s">
        <v>141</v>
      </c>
      <c r="B32" s="6" t="s">
        <v>142</v>
      </c>
      <c r="C32" s="5" t="s">
        <v>16</v>
      </c>
      <c r="D32" s="5" t="s">
        <v>156</v>
      </c>
      <c r="E32" s="6" t="s">
        <v>18</v>
      </c>
      <c r="F32" s="5" t="s">
        <v>157</v>
      </c>
      <c r="G32" s="6" t="s">
        <v>30</v>
      </c>
      <c r="H32" s="7">
        <v>45761</v>
      </c>
      <c r="I32" s="7">
        <v>45785</v>
      </c>
      <c r="J32" s="7">
        <v>47245</v>
      </c>
      <c r="K32" s="6" t="s">
        <v>22</v>
      </c>
      <c r="L32" s="6" t="s">
        <v>23</v>
      </c>
      <c r="M32" s="5" t="s">
        <v>158</v>
      </c>
      <c r="N32" s="5" t="s">
        <v>146</v>
      </c>
    </row>
    <row r="33" s="1" customFormat="1" ht="57.75" spans="1:14">
      <c r="A33" s="5" t="s">
        <v>159</v>
      </c>
      <c r="B33" s="6" t="s">
        <v>160</v>
      </c>
      <c r="C33" s="5" t="s">
        <v>16</v>
      </c>
      <c r="D33" s="5" t="s">
        <v>161</v>
      </c>
      <c r="E33" s="6" t="s">
        <v>18</v>
      </c>
      <c r="F33" s="5" t="s">
        <v>162</v>
      </c>
      <c r="G33" s="6" t="s">
        <v>40</v>
      </c>
      <c r="H33" s="7">
        <v>45762</v>
      </c>
      <c r="I33" s="7">
        <v>45762</v>
      </c>
      <c r="J33" s="7">
        <v>47222</v>
      </c>
      <c r="K33" s="6" t="s">
        <v>22</v>
      </c>
      <c r="L33" s="6" t="s">
        <v>23</v>
      </c>
      <c r="M33" s="5" t="s">
        <v>163</v>
      </c>
      <c r="N33" s="5" t="s">
        <v>164</v>
      </c>
    </row>
    <row r="34" s="1" customFormat="1" ht="43.5" spans="1:14">
      <c r="A34" s="5" t="s">
        <v>159</v>
      </c>
      <c r="B34" s="6" t="s">
        <v>160</v>
      </c>
      <c r="C34" s="5" t="s">
        <v>16</v>
      </c>
      <c r="D34" s="5" t="s">
        <v>165</v>
      </c>
      <c r="E34" s="6" t="s">
        <v>18</v>
      </c>
      <c r="F34" s="5" t="s">
        <v>166</v>
      </c>
      <c r="G34" s="6" t="s">
        <v>40</v>
      </c>
      <c r="H34" s="7">
        <v>45762</v>
      </c>
      <c r="I34" s="7">
        <v>45762</v>
      </c>
      <c r="J34" s="7">
        <v>47222</v>
      </c>
      <c r="K34" s="6" t="s">
        <v>22</v>
      </c>
      <c r="L34" s="6" t="s">
        <v>23</v>
      </c>
      <c r="M34" s="5" t="s">
        <v>167</v>
      </c>
      <c r="N34" s="5" t="s">
        <v>164</v>
      </c>
    </row>
    <row r="35" s="1" customFormat="1" ht="43.5" spans="1:14">
      <c r="A35" s="5" t="s">
        <v>159</v>
      </c>
      <c r="B35" s="6" t="s">
        <v>160</v>
      </c>
      <c r="C35" s="5" t="s">
        <v>16</v>
      </c>
      <c r="D35" s="5" t="s">
        <v>168</v>
      </c>
      <c r="E35" s="6" t="s">
        <v>18</v>
      </c>
      <c r="F35" s="5" t="s">
        <v>169</v>
      </c>
      <c r="G35" s="6" t="s">
        <v>40</v>
      </c>
      <c r="H35" s="7">
        <v>45762</v>
      </c>
      <c r="I35" s="7">
        <v>45762</v>
      </c>
      <c r="J35" s="7">
        <v>47222</v>
      </c>
      <c r="K35" s="6" t="s">
        <v>22</v>
      </c>
      <c r="L35" s="6" t="s">
        <v>23</v>
      </c>
      <c r="M35" s="5" t="s">
        <v>170</v>
      </c>
      <c r="N35" s="5" t="s">
        <v>164</v>
      </c>
    </row>
    <row r="36" s="1" customFormat="1" ht="72" spans="1:14">
      <c r="A36" s="5" t="s">
        <v>159</v>
      </c>
      <c r="B36" s="6" t="s">
        <v>160</v>
      </c>
      <c r="C36" s="5" t="s">
        <v>16</v>
      </c>
      <c r="D36" s="5" t="s">
        <v>171</v>
      </c>
      <c r="E36" s="6" t="s">
        <v>18</v>
      </c>
      <c r="F36" s="5" t="s">
        <v>172</v>
      </c>
      <c r="G36" s="6" t="s">
        <v>40</v>
      </c>
      <c r="H36" s="7">
        <v>45762</v>
      </c>
      <c r="I36" s="7">
        <v>45762</v>
      </c>
      <c r="J36" s="7">
        <v>47222</v>
      </c>
      <c r="K36" s="6" t="s">
        <v>22</v>
      </c>
      <c r="L36" s="6" t="s">
        <v>23</v>
      </c>
      <c r="M36" s="5" t="s">
        <v>173</v>
      </c>
      <c r="N36" s="5" t="s">
        <v>164</v>
      </c>
    </row>
    <row r="37" s="1" customFormat="1" ht="57.75" spans="1:14">
      <c r="A37" s="5" t="s">
        <v>159</v>
      </c>
      <c r="B37" s="6" t="s">
        <v>160</v>
      </c>
      <c r="C37" s="5" t="s">
        <v>16</v>
      </c>
      <c r="D37" s="5" t="s">
        <v>174</v>
      </c>
      <c r="E37" s="6" t="s">
        <v>18</v>
      </c>
      <c r="F37" s="5" t="s">
        <v>175</v>
      </c>
      <c r="G37" s="6" t="s">
        <v>40</v>
      </c>
      <c r="H37" s="7">
        <v>45762</v>
      </c>
      <c r="I37" s="7">
        <v>45762</v>
      </c>
      <c r="J37" s="7">
        <v>47222</v>
      </c>
      <c r="K37" s="6" t="s">
        <v>22</v>
      </c>
      <c r="L37" s="6" t="s">
        <v>23</v>
      </c>
      <c r="M37" s="5" t="s">
        <v>176</v>
      </c>
      <c r="N37" s="5" t="s">
        <v>164</v>
      </c>
    </row>
    <row r="38" ht="42.75" spans="1:14">
      <c r="A38" s="5" t="s">
        <v>36</v>
      </c>
      <c r="B38" s="6" t="s">
        <v>37</v>
      </c>
      <c r="C38" s="5" t="s">
        <v>16</v>
      </c>
      <c r="D38" s="5" t="s">
        <v>177</v>
      </c>
      <c r="E38" s="6" t="s">
        <v>18</v>
      </c>
      <c r="F38" s="5" t="s">
        <v>178</v>
      </c>
      <c r="G38" s="6" t="s">
        <v>30</v>
      </c>
      <c r="H38" s="7">
        <v>45791</v>
      </c>
      <c r="I38" s="7">
        <v>45823</v>
      </c>
      <c r="J38" s="7">
        <v>47283</v>
      </c>
      <c r="K38" s="6" t="s">
        <v>22</v>
      </c>
      <c r="L38" s="6" t="s">
        <v>23</v>
      </c>
      <c r="M38" s="6" t="s">
        <v>179</v>
      </c>
      <c r="N38" s="6" t="s">
        <v>180</v>
      </c>
    </row>
    <row r="39" ht="42.75" spans="1:14">
      <c r="A39" s="5" t="s">
        <v>36</v>
      </c>
      <c r="B39" s="6" t="s">
        <v>37</v>
      </c>
      <c r="C39" s="5" t="s">
        <v>16</v>
      </c>
      <c r="D39" s="5" t="s">
        <v>181</v>
      </c>
      <c r="E39" s="6" t="s">
        <v>18</v>
      </c>
      <c r="F39" s="5" t="s">
        <v>182</v>
      </c>
      <c r="G39" s="6" t="s">
        <v>30</v>
      </c>
      <c r="H39" s="7">
        <v>45791</v>
      </c>
      <c r="I39" s="7">
        <v>45823</v>
      </c>
      <c r="J39" s="7">
        <v>47283</v>
      </c>
      <c r="K39" s="6" t="s">
        <v>22</v>
      </c>
      <c r="L39" s="6" t="s">
        <v>23</v>
      </c>
      <c r="M39" s="6" t="s">
        <v>183</v>
      </c>
      <c r="N39" s="6" t="s">
        <v>180</v>
      </c>
    </row>
    <row r="40" ht="57" spans="1:14">
      <c r="A40" s="5" t="s">
        <v>184</v>
      </c>
      <c r="B40" s="5" t="s">
        <v>185</v>
      </c>
      <c r="C40" s="5" t="s">
        <v>16</v>
      </c>
      <c r="D40" s="5" t="s">
        <v>186</v>
      </c>
      <c r="E40" s="6" t="s">
        <v>18</v>
      </c>
      <c r="F40" s="5" t="s">
        <v>187</v>
      </c>
      <c r="G40" s="6" t="s">
        <v>86</v>
      </c>
      <c r="H40" s="7">
        <v>45791</v>
      </c>
      <c r="I40" s="7">
        <v>45791</v>
      </c>
      <c r="J40" s="7">
        <v>46742</v>
      </c>
      <c r="K40" s="6" t="s">
        <v>22</v>
      </c>
      <c r="L40" s="6" t="s">
        <v>23</v>
      </c>
      <c r="M40" s="5" t="s">
        <v>188</v>
      </c>
      <c r="N40" s="5" t="s">
        <v>189</v>
      </c>
    </row>
    <row r="41" ht="57" spans="1:14">
      <c r="A41" s="5" t="s">
        <v>184</v>
      </c>
      <c r="B41" s="5" t="s">
        <v>185</v>
      </c>
      <c r="C41" s="5" t="s">
        <v>16</v>
      </c>
      <c r="D41" s="5" t="s">
        <v>190</v>
      </c>
      <c r="E41" s="6" t="s">
        <v>18</v>
      </c>
      <c r="F41" s="5" t="s">
        <v>191</v>
      </c>
      <c r="G41" s="6" t="s">
        <v>86</v>
      </c>
      <c r="H41" s="7">
        <v>45791</v>
      </c>
      <c r="I41" s="7">
        <v>45791</v>
      </c>
      <c r="J41" s="7">
        <v>46742</v>
      </c>
      <c r="K41" s="6" t="s">
        <v>22</v>
      </c>
      <c r="L41" s="6" t="s">
        <v>23</v>
      </c>
      <c r="M41" s="5" t="s">
        <v>192</v>
      </c>
      <c r="N41" s="5" t="s">
        <v>189</v>
      </c>
    </row>
    <row r="42" s="1" customFormat="1" ht="57.75" spans="1:14">
      <c r="A42" s="5" t="s">
        <v>159</v>
      </c>
      <c r="B42" s="6" t="s">
        <v>160</v>
      </c>
      <c r="C42" s="5" t="s">
        <v>16</v>
      </c>
      <c r="D42" s="5" t="s">
        <v>193</v>
      </c>
      <c r="E42" s="6" t="s">
        <v>18</v>
      </c>
      <c r="F42" s="5" t="s">
        <v>162</v>
      </c>
      <c r="G42" s="6" t="s">
        <v>86</v>
      </c>
      <c r="H42" s="7">
        <v>45798</v>
      </c>
      <c r="I42" s="7">
        <v>45798</v>
      </c>
      <c r="J42" s="7">
        <v>47222</v>
      </c>
      <c r="K42" s="6" t="s">
        <v>22</v>
      </c>
      <c r="L42" s="6" t="s">
        <v>23</v>
      </c>
      <c r="M42" s="5" t="s">
        <v>194</v>
      </c>
      <c r="N42" s="5" t="s">
        <v>164</v>
      </c>
    </row>
    <row r="43" s="1" customFormat="1" ht="72" spans="1:14">
      <c r="A43" s="5" t="s">
        <v>159</v>
      </c>
      <c r="B43" s="6" t="s">
        <v>160</v>
      </c>
      <c r="C43" s="5" t="s">
        <v>16</v>
      </c>
      <c r="D43" s="5" t="s">
        <v>195</v>
      </c>
      <c r="E43" s="6" t="s">
        <v>18</v>
      </c>
      <c r="F43" s="5" t="s">
        <v>172</v>
      </c>
      <c r="G43" s="6" t="s">
        <v>86</v>
      </c>
      <c r="H43" s="7">
        <v>45798</v>
      </c>
      <c r="I43" s="7">
        <v>45798</v>
      </c>
      <c r="J43" s="7">
        <v>47222</v>
      </c>
      <c r="K43" s="6" t="s">
        <v>22</v>
      </c>
      <c r="L43" s="6" t="s">
        <v>23</v>
      </c>
      <c r="M43" s="5" t="s">
        <v>173</v>
      </c>
      <c r="N43" s="5" t="s">
        <v>164</v>
      </c>
    </row>
    <row r="44" s="1" customFormat="1" ht="42.75" spans="1:14">
      <c r="A44" s="5" t="s">
        <v>196</v>
      </c>
      <c r="B44" s="5" t="s">
        <v>197</v>
      </c>
      <c r="C44" s="5" t="s">
        <v>16</v>
      </c>
      <c r="D44" s="5" t="s">
        <v>198</v>
      </c>
      <c r="E44" s="6" t="s">
        <v>18</v>
      </c>
      <c r="F44" s="5" t="s">
        <v>199</v>
      </c>
      <c r="G44" s="5" t="s">
        <v>30</v>
      </c>
      <c r="H44" s="7">
        <v>45798</v>
      </c>
      <c r="I44" s="7">
        <v>45824</v>
      </c>
      <c r="J44" s="7">
        <v>47284</v>
      </c>
      <c r="K44" s="6" t="s">
        <v>22</v>
      </c>
      <c r="L44" s="6" t="s">
        <v>23</v>
      </c>
      <c r="M44" s="5" t="s">
        <v>200</v>
      </c>
      <c r="N44" s="5" t="s">
        <v>201</v>
      </c>
    </row>
    <row r="45" s="1" customFormat="1" ht="57" spans="1:14">
      <c r="A45" s="5" t="s">
        <v>202</v>
      </c>
      <c r="B45" s="5" t="s">
        <v>203</v>
      </c>
      <c r="C45" s="5" t="s">
        <v>16</v>
      </c>
      <c r="D45" s="5" t="s">
        <v>204</v>
      </c>
      <c r="E45" s="6" t="s">
        <v>18</v>
      </c>
      <c r="F45" s="5" t="s">
        <v>205</v>
      </c>
      <c r="G45" s="6" t="s">
        <v>40</v>
      </c>
      <c r="H45" s="7">
        <v>45805</v>
      </c>
      <c r="I45" s="7">
        <v>45805</v>
      </c>
      <c r="J45" s="7">
        <v>47265</v>
      </c>
      <c r="K45" s="6" t="s">
        <v>22</v>
      </c>
      <c r="L45" s="6" t="s">
        <v>23</v>
      </c>
      <c r="M45" s="5" t="s">
        <v>206</v>
      </c>
      <c r="N45" s="5" t="s">
        <v>207</v>
      </c>
    </row>
    <row r="46" s="1" customFormat="1" ht="57" spans="1:14">
      <c r="A46" s="5" t="s">
        <v>202</v>
      </c>
      <c r="B46" s="5" t="s">
        <v>203</v>
      </c>
      <c r="C46" s="5" t="s">
        <v>16</v>
      </c>
      <c r="D46" s="5" t="s">
        <v>208</v>
      </c>
      <c r="E46" s="6" t="s">
        <v>18</v>
      </c>
      <c r="F46" s="5" t="s">
        <v>209</v>
      </c>
      <c r="G46" s="6" t="s">
        <v>40</v>
      </c>
      <c r="H46" s="7">
        <v>45805</v>
      </c>
      <c r="I46" s="7">
        <v>45805</v>
      </c>
      <c r="J46" s="7">
        <v>47265</v>
      </c>
      <c r="K46" s="6" t="s">
        <v>22</v>
      </c>
      <c r="L46" s="6" t="s">
        <v>23</v>
      </c>
      <c r="M46" s="5" t="s">
        <v>210</v>
      </c>
      <c r="N46" s="5" t="s">
        <v>207</v>
      </c>
    </row>
    <row r="47" s="1" customFormat="1" ht="57" spans="1:14">
      <c r="A47" s="5" t="s">
        <v>202</v>
      </c>
      <c r="B47" s="5" t="s">
        <v>203</v>
      </c>
      <c r="C47" s="5" t="s">
        <v>16</v>
      </c>
      <c r="D47" s="5" t="s">
        <v>211</v>
      </c>
      <c r="E47" s="6" t="s">
        <v>18</v>
      </c>
      <c r="F47" s="5" t="s">
        <v>212</v>
      </c>
      <c r="G47" s="6" t="s">
        <v>40</v>
      </c>
      <c r="H47" s="7">
        <v>45805</v>
      </c>
      <c r="I47" s="7">
        <v>45805</v>
      </c>
      <c r="J47" s="7">
        <v>47265</v>
      </c>
      <c r="K47" s="6" t="s">
        <v>22</v>
      </c>
      <c r="L47" s="6" t="s">
        <v>23</v>
      </c>
      <c r="M47" s="5" t="s">
        <v>213</v>
      </c>
      <c r="N47" s="5" t="s">
        <v>207</v>
      </c>
    </row>
    <row r="48" s="1" customFormat="1" ht="57" spans="1:14">
      <c r="A48" s="5" t="s">
        <v>202</v>
      </c>
      <c r="B48" s="5" t="s">
        <v>203</v>
      </c>
      <c r="C48" s="5" t="s">
        <v>16</v>
      </c>
      <c r="D48" s="5" t="s">
        <v>214</v>
      </c>
      <c r="E48" s="6" t="s">
        <v>18</v>
      </c>
      <c r="F48" s="5" t="s">
        <v>215</v>
      </c>
      <c r="G48" s="6" t="s">
        <v>40</v>
      </c>
      <c r="H48" s="7">
        <v>45805</v>
      </c>
      <c r="I48" s="7">
        <v>45805</v>
      </c>
      <c r="J48" s="7">
        <v>47265</v>
      </c>
      <c r="K48" s="6" t="s">
        <v>22</v>
      </c>
      <c r="L48" s="6" t="s">
        <v>23</v>
      </c>
      <c r="M48" s="5" t="s">
        <v>216</v>
      </c>
      <c r="N48" s="5" t="s">
        <v>207</v>
      </c>
    </row>
    <row r="49" s="1" customFormat="1" ht="57" spans="1:14">
      <c r="A49" s="5" t="s">
        <v>202</v>
      </c>
      <c r="B49" s="5" t="s">
        <v>203</v>
      </c>
      <c r="C49" s="5" t="s">
        <v>16</v>
      </c>
      <c r="D49" s="5" t="s">
        <v>217</v>
      </c>
      <c r="E49" s="6" t="s">
        <v>18</v>
      </c>
      <c r="F49" s="5" t="s">
        <v>218</v>
      </c>
      <c r="G49" s="6" t="s">
        <v>40</v>
      </c>
      <c r="H49" s="7">
        <v>45805</v>
      </c>
      <c r="I49" s="7">
        <v>45805</v>
      </c>
      <c r="J49" s="7">
        <v>47265</v>
      </c>
      <c r="K49" s="6" t="s">
        <v>22</v>
      </c>
      <c r="L49" s="6" t="s">
        <v>23</v>
      </c>
      <c r="M49" s="5" t="s">
        <v>219</v>
      </c>
      <c r="N49" s="5" t="s">
        <v>207</v>
      </c>
    </row>
    <row r="50" s="1" customFormat="1" ht="57" spans="1:14">
      <c r="A50" s="5" t="s">
        <v>202</v>
      </c>
      <c r="B50" s="5" t="s">
        <v>203</v>
      </c>
      <c r="C50" s="5" t="s">
        <v>16</v>
      </c>
      <c r="D50" s="5" t="s">
        <v>220</v>
      </c>
      <c r="E50" s="6" t="s">
        <v>18</v>
      </c>
      <c r="F50" s="5" t="s">
        <v>221</v>
      </c>
      <c r="G50" s="6" t="s">
        <v>40</v>
      </c>
      <c r="H50" s="7">
        <v>45805</v>
      </c>
      <c r="I50" s="7">
        <v>45805</v>
      </c>
      <c r="J50" s="7">
        <v>47265</v>
      </c>
      <c r="K50" s="6" t="s">
        <v>22</v>
      </c>
      <c r="L50" s="6" t="s">
        <v>23</v>
      </c>
      <c r="M50" s="5" t="s">
        <v>222</v>
      </c>
      <c r="N50" s="5" t="s">
        <v>207</v>
      </c>
    </row>
    <row r="51" s="1" customFormat="1" ht="57" spans="1:14">
      <c r="A51" s="5" t="s">
        <v>202</v>
      </c>
      <c r="B51" s="5" t="s">
        <v>203</v>
      </c>
      <c r="C51" s="5" t="s">
        <v>16</v>
      </c>
      <c r="D51" s="5" t="s">
        <v>223</v>
      </c>
      <c r="E51" s="6" t="s">
        <v>18</v>
      </c>
      <c r="F51" s="5" t="s">
        <v>224</v>
      </c>
      <c r="G51" s="6" t="s">
        <v>40</v>
      </c>
      <c r="H51" s="7">
        <v>45805</v>
      </c>
      <c r="I51" s="7">
        <v>45805</v>
      </c>
      <c r="J51" s="7">
        <v>47265</v>
      </c>
      <c r="K51" s="6" t="s">
        <v>22</v>
      </c>
      <c r="L51" s="6" t="s">
        <v>23</v>
      </c>
      <c r="M51" s="5" t="s">
        <v>225</v>
      </c>
      <c r="N51" s="5" t="s">
        <v>207</v>
      </c>
    </row>
    <row r="52" s="1" customFormat="1" ht="57" spans="1:14">
      <c r="A52" s="5" t="s">
        <v>202</v>
      </c>
      <c r="B52" s="5" t="s">
        <v>203</v>
      </c>
      <c r="C52" s="5" t="s">
        <v>16</v>
      </c>
      <c r="D52" s="5" t="s">
        <v>226</v>
      </c>
      <c r="E52" s="6" t="s">
        <v>18</v>
      </c>
      <c r="F52" s="5" t="s">
        <v>227</v>
      </c>
      <c r="G52" s="6" t="s">
        <v>40</v>
      </c>
      <c r="H52" s="7">
        <v>45805</v>
      </c>
      <c r="I52" s="7">
        <v>45805</v>
      </c>
      <c r="J52" s="7">
        <v>47265</v>
      </c>
      <c r="K52" s="6" t="s">
        <v>22</v>
      </c>
      <c r="L52" s="6" t="s">
        <v>23</v>
      </c>
      <c r="M52" s="5" t="s">
        <v>228</v>
      </c>
      <c r="N52" s="5" t="s">
        <v>207</v>
      </c>
    </row>
    <row r="53" s="1" customFormat="1" ht="85.5" spans="1:14">
      <c r="A53" s="5" t="s">
        <v>229</v>
      </c>
      <c r="B53" s="5" t="s">
        <v>230</v>
      </c>
      <c r="C53" s="5" t="s">
        <v>16</v>
      </c>
      <c r="D53" s="17" t="s">
        <v>231</v>
      </c>
      <c r="E53" s="6" t="s">
        <v>18</v>
      </c>
      <c r="F53" s="5" t="s">
        <v>232</v>
      </c>
      <c r="G53" s="6" t="s">
        <v>40</v>
      </c>
      <c r="H53" s="7">
        <v>45805</v>
      </c>
      <c r="I53" s="7">
        <v>45805</v>
      </c>
      <c r="J53" s="7">
        <v>47265</v>
      </c>
      <c r="K53" s="6" t="s">
        <v>22</v>
      </c>
      <c r="L53" s="6" t="s">
        <v>23</v>
      </c>
      <c r="M53" s="5" t="s">
        <v>233</v>
      </c>
      <c r="N53" s="5" t="s">
        <v>234</v>
      </c>
    </row>
    <row r="54" s="1" customFormat="1" ht="57" spans="1:14">
      <c r="A54" s="5" t="s">
        <v>235</v>
      </c>
      <c r="B54" s="5" t="s">
        <v>236</v>
      </c>
      <c r="C54" s="5" t="s">
        <v>16</v>
      </c>
      <c r="D54" s="17" t="s">
        <v>237</v>
      </c>
      <c r="E54" s="6" t="s">
        <v>18</v>
      </c>
      <c r="F54" s="5" t="s">
        <v>238</v>
      </c>
      <c r="G54" s="6" t="s">
        <v>40</v>
      </c>
      <c r="H54" s="7">
        <v>45807</v>
      </c>
      <c r="I54" s="7">
        <v>45807</v>
      </c>
      <c r="J54" s="7">
        <v>47267</v>
      </c>
      <c r="K54" s="6" t="s">
        <v>22</v>
      </c>
      <c r="L54" s="6" t="s">
        <v>23</v>
      </c>
      <c r="M54" s="5" t="s">
        <v>239</v>
      </c>
      <c r="N54" s="5" t="s">
        <v>240</v>
      </c>
    </row>
    <row r="55" s="1" customFormat="1" ht="72" spans="1:14">
      <c r="A55" s="5" t="s">
        <v>241</v>
      </c>
      <c r="B55" s="5" t="s">
        <v>242</v>
      </c>
      <c r="C55" s="5" t="s">
        <v>16</v>
      </c>
      <c r="D55" s="5" t="s">
        <v>243</v>
      </c>
      <c r="E55" s="6" t="s">
        <v>18</v>
      </c>
      <c r="F55" s="5" t="s">
        <v>244</v>
      </c>
      <c r="G55" s="6" t="s">
        <v>40</v>
      </c>
      <c r="H55" s="7">
        <v>45807</v>
      </c>
      <c r="I55" s="7">
        <v>45807</v>
      </c>
      <c r="J55" s="7">
        <v>47267</v>
      </c>
      <c r="K55" s="6" t="s">
        <v>22</v>
      </c>
      <c r="L55" s="6" t="s">
        <v>23</v>
      </c>
      <c r="M55" s="5" t="s">
        <v>245</v>
      </c>
      <c r="N55" s="5" t="s">
        <v>246</v>
      </c>
    </row>
    <row r="56" s="1" customFormat="1" ht="42.75" spans="1:14">
      <c r="A56" s="5" t="s">
        <v>247</v>
      </c>
      <c r="B56" s="5" t="s">
        <v>248</v>
      </c>
      <c r="C56" s="5" t="s">
        <v>16</v>
      </c>
      <c r="D56" s="5" t="s">
        <v>249</v>
      </c>
      <c r="E56" s="6" t="s">
        <v>18</v>
      </c>
      <c r="F56" s="5" t="s">
        <v>250</v>
      </c>
      <c r="G56" s="6" t="s">
        <v>40</v>
      </c>
      <c r="H56" s="7">
        <v>45807</v>
      </c>
      <c r="I56" s="7">
        <v>45807</v>
      </c>
      <c r="J56" s="7">
        <v>47267</v>
      </c>
      <c r="K56" s="6" t="s">
        <v>22</v>
      </c>
      <c r="L56" s="6" t="s">
        <v>23</v>
      </c>
      <c r="M56" s="5" t="s">
        <v>251</v>
      </c>
      <c r="N56" s="5" t="s">
        <v>252</v>
      </c>
    </row>
    <row r="57" s="1" customFormat="1" ht="42.75" spans="1:14">
      <c r="A57" s="5" t="s">
        <v>253</v>
      </c>
      <c r="B57" s="5" t="s">
        <v>254</v>
      </c>
      <c r="C57" s="5" t="s">
        <v>16</v>
      </c>
      <c r="D57" s="5" t="s">
        <v>255</v>
      </c>
      <c r="E57" s="6" t="s">
        <v>18</v>
      </c>
      <c r="F57" s="5" t="s">
        <v>256</v>
      </c>
      <c r="G57" s="5" t="s">
        <v>30</v>
      </c>
      <c r="H57" s="7">
        <v>45817</v>
      </c>
      <c r="I57" s="7">
        <v>45836</v>
      </c>
      <c r="J57" s="7">
        <v>47296</v>
      </c>
      <c r="K57" s="6" t="s">
        <v>22</v>
      </c>
      <c r="L57" s="6" t="s">
        <v>23</v>
      </c>
      <c r="M57" s="5" t="s">
        <v>257</v>
      </c>
      <c r="N57" s="5" t="s">
        <v>258</v>
      </c>
    </row>
    <row r="58" s="1" customFormat="1" ht="42.75" spans="1:14">
      <c r="A58" s="5" t="s">
        <v>253</v>
      </c>
      <c r="B58" s="5" t="s">
        <v>254</v>
      </c>
      <c r="C58" s="5" t="s">
        <v>16</v>
      </c>
      <c r="D58" s="5" t="s">
        <v>259</v>
      </c>
      <c r="E58" s="6" t="s">
        <v>18</v>
      </c>
      <c r="F58" s="5" t="s">
        <v>260</v>
      </c>
      <c r="G58" s="5" t="s">
        <v>30</v>
      </c>
      <c r="H58" s="7">
        <v>45817</v>
      </c>
      <c r="I58" s="7">
        <v>45836</v>
      </c>
      <c r="J58" s="7">
        <v>47296</v>
      </c>
      <c r="K58" s="6" t="s">
        <v>22</v>
      </c>
      <c r="L58" s="6" t="s">
        <v>23</v>
      </c>
      <c r="M58" s="5" t="s">
        <v>261</v>
      </c>
      <c r="N58" s="5" t="s">
        <v>258</v>
      </c>
    </row>
    <row r="59" s="1" customFormat="1" ht="57" spans="1:14">
      <c r="A59" s="5" t="s">
        <v>262</v>
      </c>
      <c r="B59" s="5" t="s">
        <v>263</v>
      </c>
      <c r="C59" s="5" t="s">
        <v>16</v>
      </c>
      <c r="D59" s="5" t="s">
        <v>264</v>
      </c>
      <c r="E59" s="6" t="s">
        <v>18</v>
      </c>
      <c r="F59" s="5" t="s">
        <v>265</v>
      </c>
      <c r="G59" s="5" t="s">
        <v>30</v>
      </c>
      <c r="H59" s="7">
        <v>45819</v>
      </c>
      <c r="I59" s="7">
        <v>45850</v>
      </c>
      <c r="J59" s="7">
        <v>47310</v>
      </c>
      <c r="K59" s="6" t="s">
        <v>22</v>
      </c>
      <c r="L59" s="6" t="s">
        <v>23</v>
      </c>
      <c r="M59" s="5" t="s">
        <v>266</v>
      </c>
      <c r="N59" s="5" t="s">
        <v>267</v>
      </c>
    </row>
    <row r="60" s="1" customFormat="1" ht="42.75" spans="1:14">
      <c r="A60" s="5" t="s">
        <v>141</v>
      </c>
      <c r="B60" s="6" t="s">
        <v>142</v>
      </c>
      <c r="C60" s="5" t="s">
        <v>16</v>
      </c>
      <c r="D60" s="17" t="s">
        <v>268</v>
      </c>
      <c r="E60" s="6" t="s">
        <v>18</v>
      </c>
      <c r="F60" s="5" t="s">
        <v>269</v>
      </c>
      <c r="G60" s="5" t="s">
        <v>30</v>
      </c>
      <c r="H60" s="7">
        <v>45821</v>
      </c>
      <c r="I60" s="7">
        <v>45850</v>
      </c>
      <c r="J60" s="7">
        <v>47310</v>
      </c>
      <c r="K60" s="6" t="s">
        <v>22</v>
      </c>
      <c r="L60" s="6" t="s">
        <v>23</v>
      </c>
      <c r="M60" s="5" t="s">
        <v>270</v>
      </c>
      <c r="N60" s="5" t="s">
        <v>146</v>
      </c>
    </row>
    <row r="61" s="1" customFormat="1" ht="42.75" spans="1:14">
      <c r="A61" s="5" t="s">
        <v>271</v>
      </c>
      <c r="B61" s="6" t="s">
        <v>272</v>
      </c>
      <c r="C61" s="5" t="s">
        <v>16</v>
      </c>
      <c r="D61" s="5" t="s">
        <v>273</v>
      </c>
      <c r="E61" s="6" t="s">
        <v>18</v>
      </c>
      <c r="F61" s="5" t="s">
        <v>274</v>
      </c>
      <c r="G61" s="5" t="s">
        <v>30</v>
      </c>
      <c r="H61" s="7">
        <v>45824</v>
      </c>
      <c r="I61" s="7">
        <v>45852</v>
      </c>
      <c r="J61" s="7">
        <v>47312</v>
      </c>
      <c r="K61" s="6" t="s">
        <v>22</v>
      </c>
      <c r="L61" s="6" t="s">
        <v>23</v>
      </c>
      <c r="M61" s="5" t="s">
        <v>275</v>
      </c>
      <c r="N61" s="5" t="s">
        <v>276</v>
      </c>
    </row>
    <row r="62" s="1" customFormat="1" ht="57" spans="1:14">
      <c r="A62" s="5" t="s">
        <v>277</v>
      </c>
      <c r="B62" s="6" t="s">
        <v>278</v>
      </c>
      <c r="C62" s="5" t="s">
        <v>16</v>
      </c>
      <c r="D62" s="5" t="s">
        <v>279</v>
      </c>
      <c r="E62" s="6" t="s">
        <v>18</v>
      </c>
      <c r="F62" s="5" t="s">
        <v>280</v>
      </c>
      <c r="G62" s="5" t="s">
        <v>40</v>
      </c>
      <c r="H62" s="7">
        <v>45841</v>
      </c>
      <c r="I62" s="7">
        <v>45841</v>
      </c>
      <c r="J62" s="7">
        <v>47301</v>
      </c>
      <c r="K62" s="6" t="s">
        <v>22</v>
      </c>
      <c r="L62" s="6" t="s">
        <v>23</v>
      </c>
      <c r="M62" s="5" t="s">
        <v>281</v>
      </c>
      <c r="N62" s="5" t="s">
        <v>282</v>
      </c>
    </row>
    <row r="63" s="1" customFormat="1" ht="57" spans="1:14">
      <c r="A63" s="5" t="s">
        <v>277</v>
      </c>
      <c r="B63" s="6" t="s">
        <v>278</v>
      </c>
      <c r="C63" s="5" t="s">
        <v>16</v>
      </c>
      <c r="D63" s="5" t="s">
        <v>283</v>
      </c>
      <c r="E63" s="6" t="s">
        <v>18</v>
      </c>
      <c r="F63" s="5" t="s">
        <v>284</v>
      </c>
      <c r="G63" s="5" t="s">
        <v>40</v>
      </c>
      <c r="H63" s="7">
        <v>45841</v>
      </c>
      <c r="I63" s="7">
        <v>45841</v>
      </c>
      <c r="J63" s="7">
        <v>47301</v>
      </c>
      <c r="K63" s="6" t="s">
        <v>22</v>
      </c>
      <c r="L63" s="6" t="s">
        <v>23</v>
      </c>
      <c r="M63" s="5" t="s">
        <v>285</v>
      </c>
      <c r="N63" s="5" t="s">
        <v>282</v>
      </c>
    </row>
    <row r="64" s="1" customFormat="1" ht="57" spans="1:14">
      <c r="A64" s="5" t="s">
        <v>277</v>
      </c>
      <c r="B64" s="6" t="s">
        <v>278</v>
      </c>
      <c r="C64" s="5" t="s">
        <v>16</v>
      </c>
      <c r="D64" s="5" t="s">
        <v>286</v>
      </c>
      <c r="E64" s="6" t="s">
        <v>18</v>
      </c>
      <c r="F64" s="5" t="s">
        <v>287</v>
      </c>
      <c r="G64" s="5" t="s">
        <v>40</v>
      </c>
      <c r="H64" s="7">
        <v>45841</v>
      </c>
      <c r="I64" s="7">
        <v>45841</v>
      </c>
      <c r="J64" s="7">
        <v>47301</v>
      </c>
      <c r="K64" s="6" t="s">
        <v>22</v>
      </c>
      <c r="L64" s="6" t="s">
        <v>23</v>
      </c>
      <c r="M64" s="5" t="s">
        <v>288</v>
      </c>
      <c r="N64" s="5" t="s">
        <v>282</v>
      </c>
    </row>
    <row r="65" s="1" customFormat="1" ht="57" spans="1:14">
      <c r="A65" s="5" t="s">
        <v>289</v>
      </c>
      <c r="B65" s="6" t="s">
        <v>290</v>
      </c>
      <c r="C65" s="5" t="s">
        <v>16</v>
      </c>
      <c r="D65" s="5" t="s">
        <v>291</v>
      </c>
      <c r="E65" s="6" t="s">
        <v>18</v>
      </c>
      <c r="F65" s="5" t="s">
        <v>292</v>
      </c>
      <c r="G65" s="5" t="s">
        <v>40</v>
      </c>
      <c r="H65" s="7">
        <v>45841</v>
      </c>
      <c r="I65" s="7">
        <v>45841</v>
      </c>
      <c r="J65" s="7">
        <v>47301</v>
      </c>
      <c r="K65" s="6" t="s">
        <v>22</v>
      </c>
      <c r="L65" s="6" t="s">
        <v>23</v>
      </c>
      <c r="M65" s="5" t="s">
        <v>293</v>
      </c>
      <c r="N65" s="5" t="s">
        <v>294</v>
      </c>
    </row>
    <row r="66" s="1" customFormat="1" ht="57" spans="1:14">
      <c r="A66" s="5" t="s">
        <v>102</v>
      </c>
      <c r="B66" s="6" t="s">
        <v>103</v>
      </c>
      <c r="C66" s="5" t="s">
        <v>16</v>
      </c>
      <c r="D66" s="5" t="s">
        <v>295</v>
      </c>
      <c r="E66" s="6" t="s">
        <v>18</v>
      </c>
      <c r="F66" s="5" t="s">
        <v>296</v>
      </c>
      <c r="G66" s="5" t="s">
        <v>40</v>
      </c>
      <c r="H66" s="7">
        <v>45841</v>
      </c>
      <c r="I66" s="7">
        <v>45841</v>
      </c>
      <c r="J66" s="7">
        <v>47301</v>
      </c>
      <c r="K66" s="6" t="s">
        <v>22</v>
      </c>
      <c r="L66" s="6" t="s">
        <v>23</v>
      </c>
      <c r="M66" s="5" t="s">
        <v>297</v>
      </c>
      <c r="N66" s="5" t="s">
        <v>298</v>
      </c>
    </row>
    <row r="67" s="1" customFormat="1" ht="42.75" spans="1:14">
      <c r="A67" s="5" t="s">
        <v>102</v>
      </c>
      <c r="B67" s="6" t="s">
        <v>103</v>
      </c>
      <c r="C67" s="5" t="s">
        <v>16</v>
      </c>
      <c r="D67" s="5" t="s">
        <v>299</v>
      </c>
      <c r="E67" s="6" t="s">
        <v>18</v>
      </c>
      <c r="F67" s="5" t="s">
        <v>300</v>
      </c>
      <c r="G67" s="5" t="s">
        <v>40</v>
      </c>
      <c r="H67" s="7">
        <v>45841</v>
      </c>
      <c r="I67" s="7">
        <v>45841</v>
      </c>
      <c r="J67" s="7">
        <v>47301</v>
      </c>
      <c r="K67" s="6" t="s">
        <v>22</v>
      </c>
      <c r="L67" s="6" t="s">
        <v>23</v>
      </c>
      <c r="M67" s="5" t="s">
        <v>301</v>
      </c>
      <c r="N67" s="5" t="s">
        <v>298</v>
      </c>
    </row>
    <row r="68" s="1" customFormat="1" ht="57" spans="1:14">
      <c r="A68" s="5" t="s">
        <v>302</v>
      </c>
      <c r="B68" s="6" t="s">
        <v>303</v>
      </c>
      <c r="C68" s="5" t="s">
        <v>16</v>
      </c>
      <c r="D68" s="5" t="s">
        <v>304</v>
      </c>
      <c r="E68" s="6" t="s">
        <v>18</v>
      </c>
      <c r="F68" s="5" t="s">
        <v>305</v>
      </c>
      <c r="G68" s="6" t="s">
        <v>86</v>
      </c>
      <c r="H68" s="7">
        <v>45841</v>
      </c>
      <c r="I68" s="7">
        <v>45841</v>
      </c>
      <c r="J68" s="7">
        <v>46467</v>
      </c>
      <c r="K68" s="6" t="s">
        <v>22</v>
      </c>
      <c r="L68" s="6" t="s">
        <v>23</v>
      </c>
      <c r="M68" s="6" t="s">
        <v>306</v>
      </c>
      <c r="N68" s="6" t="s">
        <v>307</v>
      </c>
    </row>
    <row r="69" s="1" customFormat="1" ht="42.75" spans="1:14">
      <c r="A69" s="5" t="s">
        <v>308</v>
      </c>
      <c r="B69" s="5" t="s">
        <v>309</v>
      </c>
      <c r="C69" s="5" t="s">
        <v>16</v>
      </c>
      <c r="D69" s="17" t="s">
        <v>310</v>
      </c>
      <c r="E69" s="6" t="s">
        <v>18</v>
      </c>
      <c r="F69" s="5" t="s">
        <v>311</v>
      </c>
      <c r="G69" s="5" t="s">
        <v>30</v>
      </c>
      <c r="H69" s="7">
        <v>45860</v>
      </c>
      <c r="I69" s="7">
        <v>45864</v>
      </c>
      <c r="J69" s="7">
        <v>47324</v>
      </c>
      <c r="K69" s="6" t="s">
        <v>22</v>
      </c>
      <c r="L69" s="6" t="s">
        <v>23</v>
      </c>
      <c r="M69" s="6" t="s">
        <v>312</v>
      </c>
      <c r="N69" s="5" t="s">
        <v>313</v>
      </c>
    </row>
    <row r="70" s="1" customFormat="1" ht="71.25" spans="1:14">
      <c r="A70" s="5" t="s">
        <v>314</v>
      </c>
      <c r="B70" s="5" t="s">
        <v>315</v>
      </c>
      <c r="C70" s="5" t="s">
        <v>16</v>
      </c>
      <c r="D70" s="5" t="s">
        <v>316</v>
      </c>
      <c r="E70" s="6" t="s">
        <v>18</v>
      </c>
      <c r="F70" s="5" t="s">
        <v>317</v>
      </c>
      <c r="G70" s="5" t="s">
        <v>40</v>
      </c>
      <c r="H70" s="7">
        <v>45877</v>
      </c>
      <c r="I70" s="7">
        <v>45877</v>
      </c>
      <c r="J70" s="7">
        <v>47337</v>
      </c>
      <c r="K70" s="6" t="s">
        <v>22</v>
      </c>
      <c r="L70" s="6" t="s">
        <v>23</v>
      </c>
      <c r="M70" s="6" t="s">
        <v>318</v>
      </c>
      <c r="N70" s="5" t="s">
        <v>319</v>
      </c>
    </row>
    <row r="71" s="1" customFormat="1" ht="42.75" spans="1:14">
      <c r="A71" s="5" t="s">
        <v>320</v>
      </c>
      <c r="B71" s="5" t="s">
        <v>321</v>
      </c>
      <c r="C71" s="5" t="s">
        <v>16</v>
      </c>
      <c r="D71" s="5" t="s">
        <v>322</v>
      </c>
      <c r="E71" s="6" t="s">
        <v>18</v>
      </c>
      <c r="F71" s="5" t="s">
        <v>323</v>
      </c>
      <c r="G71" s="5" t="s">
        <v>40</v>
      </c>
      <c r="H71" s="7">
        <v>45877</v>
      </c>
      <c r="I71" s="7">
        <v>45877</v>
      </c>
      <c r="J71" s="7">
        <v>47337</v>
      </c>
      <c r="K71" s="6" t="s">
        <v>22</v>
      </c>
      <c r="L71" s="6" t="s">
        <v>23</v>
      </c>
      <c r="M71" s="6" t="s">
        <v>324</v>
      </c>
      <c r="N71" s="5" t="s">
        <v>325</v>
      </c>
    </row>
    <row r="72" s="1" customFormat="1" ht="57.75" spans="1:14">
      <c r="A72" s="5" t="s">
        <v>159</v>
      </c>
      <c r="B72" s="6" t="s">
        <v>160</v>
      </c>
      <c r="C72" s="5" t="s">
        <v>16</v>
      </c>
      <c r="D72" s="5" t="s">
        <v>326</v>
      </c>
      <c r="E72" s="6" t="s">
        <v>18</v>
      </c>
      <c r="F72" s="5" t="s">
        <v>327</v>
      </c>
      <c r="G72" s="6" t="s">
        <v>40</v>
      </c>
      <c r="H72" s="7">
        <v>45877</v>
      </c>
      <c r="I72" s="7">
        <v>45877</v>
      </c>
      <c r="J72" s="7">
        <v>47337</v>
      </c>
      <c r="K72" s="6" t="s">
        <v>22</v>
      </c>
      <c r="L72" s="6" t="s">
        <v>23</v>
      </c>
      <c r="M72" s="5" t="s">
        <v>328</v>
      </c>
      <c r="N72" s="5" t="s">
        <v>164</v>
      </c>
    </row>
    <row r="73" s="1" customFormat="1" ht="57.75" spans="1:14">
      <c r="A73" s="5" t="s">
        <v>159</v>
      </c>
      <c r="B73" s="6" t="s">
        <v>160</v>
      </c>
      <c r="C73" s="5" t="s">
        <v>16</v>
      </c>
      <c r="D73" s="5" t="s">
        <v>329</v>
      </c>
      <c r="E73" s="6" t="s">
        <v>18</v>
      </c>
      <c r="F73" s="5" t="s">
        <v>330</v>
      </c>
      <c r="G73" s="6" t="s">
        <v>40</v>
      </c>
      <c r="H73" s="7">
        <v>45877</v>
      </c>
      <c r="I73" s="7">
        <v>45877</v>
      </c>
      <c r="J73" s="7">
        <v>47337</v>
      </c>
      <c r="K73" s="6" t="s">
        <v>22</v>
      </c>
      <c r="L73" s="6" t="s">
        <v>23</v>
      </c>
      <c r="M73" s="5" t="s">
        <v>331</v>
      </c>
      <c r="N73" s="5" t="s">
        <v>164</v>
      </c>
    </row>
    <row r="74" s="1" customFormat="1" ht="72" spans="1:14">
      <c r="A74" s="5" t="s">
        <v>159</v>
      </c>
      <c r="B74" s="6" t="s">
        <v>160</v>
      </c>
      <c r="C74" s="5" t="s">
        <v>16</v>
      </c>
      <c r="D74" s="5" t="s">
        <v>332</v>
      </c>
      <c r="E74" s="6" t="s">
        <v>18</v>
      </c>
      <c r="F74" s="5" t="s">
        <v>333</v>
      </c>
      <c r="G74" s="6" t="s">
        <v>40</v>
      </c>
      <c r="H74" s="7">
        <v>45877</v>
      </c>
      <c r="I74" s="7">
        <v>45877</v>
      </c>
      <c r="J74" s="7">
        <v>47337</v>
      </c>
      <c r="K74" s="6" t="s">
        <v>22</v>
      </c>
      <c r="L74" s="6" t="s">
        <v>23</v>
      </c>
      <c r="M74" s="5" t="s">
        <v>334</v>
      </c>
      <c r="N74" s="5" t="s">
        <v>164</v>
      </c>
    </row>
    <row r="75" s="1" customFormat="1" ht="57" spans="1:14">
      <c r="A75" s="5" t="s">
        <v>335</v>
      </c>
      <c r="B75" s="5" t="s">
        <v>336</v>
      </c>
      <c r="C75" s="5" t="s">
        <v>16</v>
      </c>
      <c r="D75" s="5" t="s">
        <v>337</v>
      </c>
      <c r="E75" s="6" t="s">
        <v>18</v>
      </c>
      <c r="F75" s="5" t="s">
        <v>338</v>
      </c>
      <c r="G75" s="5" t="s">
        <v>30</v>
      </c>
      <c r="H75" s="7">
        <v>45877</v>
      </c>
      <c r="I75" s="7">
        <v>45907</v>
      </c>
      <c r="J75" s="7">
        <v>47367</v>
      </c>
      <c r="K75" s="6" t="s">
        <v>22</v>
      </c>
      <c r="L75" s="6" t="s">
        <v>23</v>
      </c>
      <c r="M75" s="6" t="s">
        <v>339</v>
      </c>
      <c r="N75" s="5" t="s">
        <v>340</v>
      </c>
    </row>
    <row r="76" s="1" customFormat="1" ht="42.75" spans="1:14">
      <c r="A76" s="5" t="s">
        <v>141</v>
      </c>
      <c r="B76" s="6" t="s">
        <v>142</v>
      </c>
      <c r="C76" s="5" t="s">
        <v>16</v>
      </c>
      <c r="D76" s="5" t="s">
        <v>341</v>
      </c>
      <c r="E76" s="6" t="s">
        <v>18</v>
      </c>
      <c r="F76" s="5" t="s">
        <v>342</v>
      </c>
      <c r="G76" s="5" t="s">
        <v>30</v>
      </c>
      <c r="H76" s="7">
        <v>45877</v>
      </c>
      <c r="I76" s="7">
        <v>45907</v>
      </c>
      <c r="J76" s="7">
        <v>47367</v>
      </c>
      <c r="K76" s="6" t="s">
        <v>22</v>
      </c>
      <c r="L76" s="6" t="s">
        <v>23</v>
      </c>
      <c r="M76" s="5" t="s">
        <v>343</v>
      </c>
      <c r="N76" s="5" t="s">
        <v>146</v>
      </c>
    </row>
    <row r="77" s="1" customFormat="1" ht="42.75" spans="1:14">
      <c r="A77" s="5" t="s">
        <v>141</v>
      </c>
      <c r="B77" s="6" t="s">
        <v>142</v>
      </c>
      <c r="C77" s="5" t="s">
        <v>16</v>
      </c>
      <c r="D77" s="5" t="s">
        <v>344</v>
      </c>
      <c r="E77" s="6" t="s">
        <v>18</v>
      </c>
      <c r="F77" s="5" t="s">
        <v>345</v>
      </c>
      <c r="G77" s="5" t="s">
        <v>30</v>
      </c>
      <c r="H77" s="7">
        <v>45877</v>
      </c>
      <c r="I77" s="7">
        <v>45907</v>
      </c>
      <c r="J77" s="7">
        <v>47367</v>
      </c>
      <c r="K77" s="6" t="s">
        <v>22</v>
      </c>
      <c r="L77" s="6" t="s">
        <v>23</v>
      </c>
      <c r="M77" s="5" t="s">
        <v>346</v>
      </c>
      <c r="N77" s="5" t="s">
        <v>146</v>
      </c>
    </row>
    <row r="78" s="2" customFormat="1" ht="57" spans="1:14">
      <c r="A78" s="11" t="s">
        <v>347</v>
      </c>
      <c r="B78" s="12" t="s">
        <v>348</v>
      </c>
      <c r="C78" s="13" t="s">
        <v>16</v>
      </c>
      <c r="D78" s="12" t="s">
        <v>349</v>
      </c>
      <c r="E78" s="14" t="s">
        <v>18</v>
      </c>
      <c r="F78" s="12" t="s">
        <v>350</v>
      </c>
      <c r="G78" s="12" t="s">
        <v>40</v>
      </c>
      <c r="H78" s="15">
        <v>45890</v>
      </c>
      <c r="I78" s="15">
        <v>45890</v>
      </c>
      <c r="J78" s="15">
        <v>47350</v>
      </c>
      <c r="K78" s="14" t="s">
        <v>22</v>
      </c>
      <c r="L78" s="14" t="s">
        <v>23</v>
      </c>
      <c r="M78" s="12" t="s">
        <v>351</v>
      </c>
      <c r="N78" s="12" t="s">
        <v>352</v>
      </c>
    </row>
    <row r="79" s="2" customFormat="1" ht="57" spans="1:14">
      <c r="A79" s="12" t="s">
        <v>353</v>
      </c>
      <c r="B79" s="12" t="s">
        <v>354</v>
      </c>
      <c r="C79" s="13" t="s">
        <v>16</v>
      </c>
      <c r="D79" s="12" t="s">
        <v>355</v>
      </c>
      <c r="E79" s="14" t="s">
        <v>18</v>
      </c>
      <c r="F79" s="12" t="s">
        <v>356</v>
      </c>
      <c r="G79" s="12" t="s">
        <v>40</v>
      </c>
      <c r="H79" s="15">
        <v>45890</v>
      </c>
      <c r="I79" s="15">
        <v>45890</v>
      </c>
      <c r="J79" s="15">
        <v>47350</v>
      </c>
      <c r="K79" s="14" t="s">
        <v>22</v>
      </c>
      <c r="L79" s="14" t="s">
        <v>23</v>
      </c>
      <c r="M79" s="16" t="s">
        <v>357</v>
      </c>
      <c r="N79" s="12" t="s">
        <v>358</v>
      </c>
    </row>
    <row r="80" s="2" customFormat="1" ht="57" spans="1:14">
      <c r="A80" s="12" t="s">
        <v>353</v>
      </c>
      <c r="B80" s="12" t="s">
        <v>354</v>
      </c>
      <c r="C80" s="13" t="s">
        <v>16</v>
      </c>
      <c r="D80" s="12" t="s">
        <v>359</v>
      </c>
      <c r="E80" s="14" t="s">
        <v>18</v>
      </c>
      <c r="F80" s="12" t="s">
        <v>360</v>
      </c>
      <c r="G80" s="12" t="s">
        <v>40</v>
      </c>
      <c r="H80" s="15">
        <v>45890</v>
      </c>
      <c r="I80" s="15">
        <v>45890</v>
      </c>
      <c r="J80" s="15">
        <v>47350</v>
      </c>
      <c r="K80" s="14" t="s">
        <v>22</v>
      </c>
      <c r="L80" s="14" t="s">
        <v>23</v>
      </c>
      <c r="M80" s="16" t="s">
        <v>361</v>
      </c>
      <c r="N80" s="12" t="s">
        <v>358</v>
      </c>
    </row>
    <row r="81" s="2" customFormat="1" ht="57" spans="1:14">
      <c r="A81" s="12" t="s">
        <v>362</v>
      </c>
      <c r="B81" s="12" t="s">
        <v>363</v>
      </c>
      <c r="C81" s="13" t="s">
        <v>16</v>
      </c>
      <c r="D81" s="12" t="s">
        <v>364</v>
      </c>
      <c r="E81" s="14" t="s">
        <v>18</v>
      </c>
      <c r="F81" s="12" t="s">
        <v>365</v>
      </c>
      <c r="G81" s="12" t="s">
        <v>40</v>
      </c>
      <c r="H81" s="15">
        <v>45890</v>
      </c>
      <c r="I81" s="15">
        <v>45890</v>
      </c>
      <c r="J81" s="15">
        <v>47350</v>
      </c>
      <c r="K81" s="14" t="s">
        <v>22</v>
      </c>
      <c r="L81" s="14" t="s">
        <v>23</v>
      </c>
      <c r="M81" s="16" t="s">
        <v>366</v>
      </c>
      <c r="N81" s="12" t="s">
        <v>367</v>
      </c>
    </row>
    <row r="82" s="2" customFormat="1" ht="42.75" spans="1:14">
      <c r="A82" s="12" t="s">
        <v>368</v>
      </c>
      <c r="B82" s="12" t="s">
        <v>369</v>
      </c>
      <c r="C82" s="13" t="s">
        <v>16</v>
      </c>
      <c r="D82" s="12" t="s">
        <v>370</v>
      </c>
      <c r="E82" s="14" t="s">
        <v>18</v>
      </c>
      <c r="F82" s="12" t="s">
        <v>371</v>
      </c>
      <c r="G82" s="12" t="s">
        <v>86</v>
      </c>
      <c r="H82" s="15">
        <v>45890</v>
      </c>
      <c r="I82" s="15">
        <v>45890</v>
      </c>
      <c r="J82" s="15">
        <v>45950</v>
      </c>
      <c r="K82" s="14" t="s">
        <v>22</v>
      </c>
      <c r="L82" s="14" t="s">
        <v>23</v>
      </c>
      <c r="M82" s="16" t="s">
        <v>372</v>
      </c>
      <c r="N82" s="12" t="s">
        <v>373</v>
      </c>
    </row>
    <row r="83" s="2" customFormat="1" ht="42.75" spans="1:14">
      <c r="A83" s="12" t="s">
        <v>374</v>
      </c>
      <c r="B83" s="12" t="s">
        <v>375</v>
      </c>
      <c r="C83" s="13" t="s">
        <v>16</v>
      </c>
      <c r="D83" s="12" t="s">
        <v>376</v>
      </c>
      <c r="E83" s="14" t="s">
        <v>18</v>
      </c>
      <c r="F83" s="12" t="s">
        <v>377</v>
      </c>
      <c r="G83" s="12" t="s">
        <v>30</v>
      </c>
      <c r="H83" s="15">
        <v>45897</v>
      </c>
      <c r="I83" s="15">
        <v>45926</v>
      </c>
      <c r="J83" s="15">
        <v>47386</v>
      </c>
      <c r="K83" s="14" t="s">
        <v>22</v>
      </c>
      <c r="L83" s="14" t="s">
        <v>23</v>
      </c>
      <c r="M83" s="16" t="s">
        <v>378</v>
      </c>
      <c r="N83" s="16" t="s">
        <v>379</v>
      </c>
    </row>
  </sheetData>
  <autoFilter xmlns:etc="http://www.wps.cn/officeDocument/2017/etCustomData" ref="A1:N77" etc:filterBottomFollowUsedRange="0">
    <extLst/>
  </autoFilter>
  <conditionalFormatting sqref="D7">
    <cfRule type="duplicateValues" dxfId="0" priority="18"/>
  </conditionalFormatting>
  <conditionalFormatting sqref="D8">
    <cfRule type="duplicateValues" dxfId="0" priority="17"/>
  </conditionalFormatting>
  <conditionalFormatting sqref="D9">
    <cfRule type="duplicateValues" dxfId="0" priority="16"/>
  </conditionalFormatting>
  <conditionalFormatting sqref="D23">
    <cfRule type="duplicateValues" dxfId="0" priority="10"/>
  </conditionalFormatting>
  <conditionalFormatting sqref="D24">
    <cfRule type="duplicateValues" dxfId="0" priority="11"/>
  </conditionalFormatting>
  <conditionalFormatting sqref="D25">
    <cfRule type="duplicateValues" dxfId="0" priority="12"/>
  </conditionalFormatting>
  <conditionalFormatting sqref="D26">
    <cfRule type="duplicateValues" dxfId="0" priority="8"/>
  </conditionalFormatting>
  <conditionalFormatting sqref="D69">
    <cfRule type="duplicateValues" dxfId="0" priority="2"/>
  </conditionalFormatting>
  <conditionalFormatting sqref="D12:D14">
    <cfRule type="duplicateValues" dxfId="0" priority="15"/>
  </conditionalFormatting>
  <conditionalFormatting sqref="D15:D16">
    <cfRule type="duplicateValues" dxfId="0" priority="14"/>
  </conditionalFormatting>
  <conditionalFormatting sqref="D17:D18">
    <cfRule type="duplicateValues" dxfId="0" priority="13"/>
  </conditionalFormatting>
  <conditionalFormatting sqref="D21:D22">
    <cfRule type="duplicateValues" dxfId="0" priority="9"/>
  </conditionalFormatting>
  <conditionalFormatting sqref="D29:D37">
    <cfRule type="duplicateValues" dxfId="0" priority="7"/>
  </conditionalFormatting>
  <conditionalFormatting sqref="D39:D41">
    <cfRule type="duplicateValues" dxfId="0" priority="6"/>
  </conditionalFormatting>
  <conditionalFormatting sqref="D45:D53">
    <cfRule type="duplicateValues" dxfId="0" priority="5"/>
  </conditionalFormatting>
  <conditionalFormatting sqref="D60:D61">
    <cfRule type="duplicateValues" dxfId="0" priority="4"/>
  </conditionalFormatting>
  <conditionalFormatting sqref="D63:D68">
    <cfRule type="duplicateValues" dxfId="0" priority="3"/>
  </conditionalFormatting>
  <conditionalFormatting sqref="D70:D77">
    <cfRule type="duplicateValues" dxfId="0" priority="1"/>
  </conditionalFormatting>
  <conditionalFormatting sqref="D1:D6 D10 D57:D58 D78:D1048576">
    <cfRule type="duplicateValues" dxfId="0" priority="195"/>
  </conditionalFormatting>
  <dataValidations count="7">
    <dataValidation allowBlank="1" showInputMessage="1" showErrorMessage="1" promptTitle="许可决定日期：" prompt="必填项，填写做出行政决定的具体日期，格式为 YYYY/MM/DD" sqref="J15 H38:H41 J19:J20 H71:J77 H5:I6 H28:J37 H42:J70 I40:J41 H78:J83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1:D23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19:G23 G33:G37 G40:G77 G78:G83">
      <formula1>1</formula1>
      <formula2>2000</formula2>
    </dataValidation>
    <dataValidation allowBlank="1" showInputMessage="1" showErrorMessage="1" promptTitle="有效期自：" prompt="必填项，填写行政许可决定的开始执行日期，格式为 YYYY/MM/DD" sqref="I38:I39"/>
    <dataValidation allowBlank="1" showInputMessage="1" showErrorMessage="1" promptTitle="有效期至：" prompt="必填项，填写行政许可决定的截止日期，格式为 YYYY/MM/DD，2099/12/31 的含义为长期" sqref="J5:J6 J38:J39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1:J23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4 L28:L77 L78:L83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2019-09-18T01:26:00Z</dcterms:created>
  <dcterms:modified xsi:type="dcterms:W3CDTF">2025-09-01T04:01:22Z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D63DB8999E714F27BD62243BAA44D2D0</vt:lpwstr>
  </property>
</Properties>
</file>