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<sst xmlns="http://schemas.openxmlformats.org/spreadsheetml/2006/main" count="4771" uniqueCount="1369">
  <si>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</si>
  <si>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</si>
  <si>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</si>
  <si>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</si>
  <si>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</si>
  <si>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</si>
  <si>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</si>
  <si>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</si>
  <si>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</si>
  <si>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</si>
  <si>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</si>
  <si>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</si>
  <si>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</si>
  <si>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</si>
  <si>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</si>
  <si>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</si>
  <si>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</si>
  <si>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</si>
  <si>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</si>
  <si>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</si>
  <si>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</si>
  <si>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</si>
  <si>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</si>
  <si>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</si>
  <si>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</si>
  <si>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</si>
  <si>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</si>
  <si>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</si>
  <si>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</si>
  <si>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</si>
  <si>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</si>
  <si>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</si>
  <si>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</si>
  <si>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</si>
  <si>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</si>
  <si>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</si>
  <si>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</si>
  <si>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</si>
  <si>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</si>
  <si>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</si>
  <si>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</si>
  <si>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</si>
  <si>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</si>
  <si>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</si>
  <si>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</si>
  <si>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</si>
  <si>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</si>
  <si>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</si>
  <si>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</si>
  <si>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</si>
  <si>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</si>
  <si>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</si>
  <si>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</si>
  <si>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</si>
  <si>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</si>
  <si>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</si>
  <si>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</si>
  <si>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</si>
  <si>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</si>
  <si>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</si>
  <si>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</si>
  <si>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</si>
  <si>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</si>
  <si>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</si>
  <si>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</si>
  <si>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</si>
  <si>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</si>
  <si>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</si>
  <si>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</si>
  <si>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</si>
  <si>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</si>
  <si>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</si>
  <si>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</si>
  <si>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</si>
  <si>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</si>
  <si>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</si>
  <si>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</si>
  <si>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</si>
  <si>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</si>
  <si>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</si>
  <si>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</si>
  <si>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</si>
  <si>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</si>
  <si>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</si>
  <si>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</si>
  <si>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</si>
  <si>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</si>
  <si>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</si>
  <si>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</si>
  <si>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</si>
  <si>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</si>
  <si>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</si>
  <si>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</si>
  <si>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</si>
  <si>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</si>
  <si>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</si>
  <si>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</si>
  <si>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</si>
  <si>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</si>
  <si>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</si>
  <si>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</si>
  <si>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</si>
  <si>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</si>
  <si>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</si>
  <si>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</si>
  <si>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</si>
  <si>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</si>
  <si>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</si>
  <si>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</si>
  <si>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</si>
  <si>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</si>
  <si>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</si>
  <si>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</si>
  <si>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</si>
  <si>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</si>
  <si>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</si>
  <si>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</si>
  <si>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</si>
  <si>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</si>
  <si>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</si>
  <si>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</si>
  <si>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</si>
  <si>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</si>
  <si>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</si>
  <si>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</si>
  <si>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</si>
  <si>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</si>
  <si>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</si>
  <si>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</si>
  <si>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</si>
  <si>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</si>
  <si>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</si>
  <si>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</si>
  <si>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</si>
  <si>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</si>
  <si>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</si>
  <si>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</si>
  <si>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</si>
  <si>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</si>
  <si>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</si>
  <si>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</si>
  <si>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</si>
  <si>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</si>
  <si>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</si>
  <si>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</si>
  <si>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</si>
  <si>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</si>
  <si>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</si>
  <si>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</si>
  <si>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</si>
  <si>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</si>
  <si>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</si>
  <si>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</si>
  <si>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</si>
  <si>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</si>
  <si>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</si>
  <si>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</si>
  <si>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</si>
  <si>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</si>
  <si>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</si>
  <si>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</si>
  <si>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</si>
  <si>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</si>
  <si>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</si>
  <si>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</si>
  <si>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</si>
  <si>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</si>
  <si>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</si>
  <si>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</si>
  <si>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</si>
  <si>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</si>
  <si>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</si>
  <si>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</si>
  <si>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</si>
  <si>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</si>
  <si>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</si>
  <si>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</si>
  <si>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</si>
  <si>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</si>
  <si>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</si>
  <si>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</si>
  <si>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</si>
  <si>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</si>
  <si>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</si>
  <si>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</si>
  <si>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</si>
  <si>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</si>
  <si>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</si>
  <si>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</si>
  <si>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</si>
  <si>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</si>
  <si>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</si>
  <si>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</si>
  <si>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</si>
  <si>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</si>
  <si>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</si>
  <si>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</si>
  <si>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</si>
  <si>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</si>
  <si>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</si>
  <si>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</si>
  <si>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</si>
  <si>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</si>
  <si>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</si>
  <si>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</si>
  <si>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</si>
  <si>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</si>
  <si>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</si>
  <si>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</si>
  <si>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</si>
  <si>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</si>
  <si>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</si>
  <si>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</si>
  <si>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</si>
  <si>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</si>
  <si>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</si>
  <si>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</si>
  <si>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</si>
  <si>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</si>
  <si>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</si>
  <si>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</si>
  <si>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</si>
  <si>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</si>
  <si>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</si>
  <si>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</si>
  <si>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</si>
  <si>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</si>
  <si>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</si>
  <si>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</si>
  <si>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</si>
  <si>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</si>
  <si>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</si>
  <si>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</si>
  <si>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</si>
  <si>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</si>
  <si>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</si>
  <si>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</si>
  <si>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</si>
  <si>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</si>
  <si>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</si>
  <si>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</si>
  <si>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</si>
  <si>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</si>
  <si>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</si>
  <si>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</si>
  <si>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</si>
  <si>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</si>
  <si>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</si>
  <si>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</si>
  <si>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</si>
  <si>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</si>
  <si>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</si>
  <si>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</si>
  <si>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</si>
  <si>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</si>
  <si>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</si>
  <si>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</si>
  <si>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</si>
  <si>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</si>
  <si>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</si>
  <si>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</si>
  <si>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</si>
  <si>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</si>
  <si>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</si>
  <si>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</si>
  <si>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</si>
  <si>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</si>
  <si>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</si>
  <si>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</si>
  <si>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</si>
  <si>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</si>
  <si>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</si>
  <si>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</si>
  <si>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</si>
  <si>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</si>
  <si>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</si>
  <si>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</si>
  <si>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</si>
  <si>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</si>
  <si>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</si>
  <si>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</si>
  <si>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</si>
  <si>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</si>
  <si>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</si>
  <si>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</si>
  <si>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</si>
  <si>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</si>
  <si>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</si>
  <si>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</si>
  <si>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</si>
  <si>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</si>
  <si>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</si>
  <si>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</si>
  <si>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</si>
  <si>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</si>
  <si>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</si>
  <si>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</si>
  <si>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</si>
  <si>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</si>
  <si>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</si>
  <si>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</si>
  <si>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</si>
  <si>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</si>
  <si>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</si>
  <si>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</si>
  <si>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</si>
  <si>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</si>
  <si>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</si>
  <si>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</si>
  <si>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</si>
  <si>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</si>
  <si>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</si>
  <si>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</si>
  <si>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</si>
  <si>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</si>
  <si>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</si>
  <si>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</si>
  <si>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</si>
  <si>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</si>
  <si>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</si>
  <si>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</si>
  <si>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</si>
  <si>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</si>
  <si>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</si>
  <si>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</si>
  <si>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</si>
  <si>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</si>
  <si>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</si>
  <si>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</si>
  <si>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</si>
  <si>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</si>
  <si>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</si>
  <si>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</si>
  <si>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</si>
  <si>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</si>
  <si>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</si>
  <si>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</si>
  <si>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</si>
  <si>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</si>
  <si>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</si>
  <si>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</si>
  <si>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</si>
  <si>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</si>
  <si>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</si>
  <si>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</si>
  <si>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</si>
  <si>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</si>
  <si>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</si>
  <si>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</si>
  <si>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</si>
  <si>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</si>
  <si>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</si>
  <si>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</si>
  <si>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</si>
  <si>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</si>
  <si>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</si>
  <si>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</si>
  <si>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</si>
  <si>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</si>
  <si>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</si>
  <si>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</si>
  <si>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</si>
  <si>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</si>
  <si>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</si>
  <si>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</si>
  <si>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</si>
  <si>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</si>
  <si>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</si>
  <si>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</si>
  <si>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</si>
  <si>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</si>
  <si>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</si>
  <si>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</si>
  <si>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</si>
  <si>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</si>
  <si>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</si>
  <si>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</si>
  <si>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</si>
  <si>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</si>
  <si>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</si>
  <si>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</si>
  <si>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</si>
  <si>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</si>
  <si>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</si>
  <si>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</si>
  <si>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</si>
  <si>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</si>
  <si>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</si>
  <si>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</si>
  <si>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</si>
  <si>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</si>
  <si>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</si>
  <si>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</si>
  <si>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</si>
  <si>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</si>
  <si>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</si>
  <si>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</si>
  <si>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</si>
  <si>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</si>
  <si>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</si>
  <si>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</si>
  <si>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</si>
  <si>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</si>
  <si>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</si>
  <si>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</si>
  <si>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</si>
  <si>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</si>
  <si>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</si>
  <si>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</si>
  <si>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</si>
  <si>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</si>
  <si>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</si>
  <si>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</si>
  <si>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</si>
  <si>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</si>
  <si>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</si>
  <si>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</si>
  <si>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</si>
  <si>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</si>
  <si>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</si>
  <si>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</si>
  <si>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</si>
  <si>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</si>
  <si>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</si>
  <si>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</si>
  <si>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</si>
  <si>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</si>
  <si>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</si>
  <si>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</si>
  <si>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</si>
  <si>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</si>
  <si>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</si>
  <si>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</si>
  <si>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</si>
  <si>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</si>
  <si>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</si>
  <si>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</si>
  <si>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</si>
  <si>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</si>
  <si>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</si>
  <si>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</si>
  <si>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</si>
  <si>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</si>
  <si>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</si>
  <si>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</si>
  <si>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</si>
  <si>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</si>
  <si>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</si>
  <si>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</si>
  <si>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</si>
  <si>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</si>
  <si>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</si>
  <si>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</si>
  <si>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</si>
  <si>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</si>
  <si>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</si>
  <si>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</si>
  <si>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</si>
  <si>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</si>
  <si>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</si>
  <si>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</si>
  <si>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</si>
  <si>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</si>
  <si>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</si>
  <si>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</si>
  <si>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</si>
  <si>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</si>
  <si>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</si>
  <si>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</si>
  <si>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</si>
  <si>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</si>
  <si>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</si>
  <si>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</si>
  <si>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</si>
  <si>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</si>
  <si>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</si>
  <si>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</si>
  <si>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</si>
  <si>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</si>
  <si>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</si>
  <si>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</si>
  <si>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</si>
  <si>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</si>
  <si>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</si>
  <si>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</si>
  <si>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</si>
  <si>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</si>
  <si>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</si>
  <si>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</si>
  <si>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</si>
  <si>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</si>
  <si>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</si>
  <si>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</si>
  <si>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</si>
  <si>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</si>
  <si>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</si>
  <si>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</si>
  <si>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</si>
  <si>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</si>
  <si>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</si>
  <si>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</si>
  <si>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</si>
  <si>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</si>
  <si>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</si>
  <si>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</si>
  <si>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</si>
  <si>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</si>
  <si>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</si>
  <si>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</si>
  <si>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</si>
  <si>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</si>
  <si>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</si>
  <si>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</si>
  <si>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</si>
  <si>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</si>
  <si>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</si>
  <si>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</si>
  <si>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</si>
  <si>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</si>
  <si>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</si>
  <si>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</si>
  <si>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</si>
  <si>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</si>
  <si>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</si>
  <si>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</si>
  <si>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</si>
  <si>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</si>
  <si>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</si>
  <si>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</si>
  <si>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</si>
  <si>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</si>
  <si>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</si>
  <si>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</si>
  <si>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</si>
  <si>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</si>
  <si>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</si>
  <si>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</si>
  <si>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</si>
  <si>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</si>
  <si>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</si>
  <si>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</si>
  <si>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</si>
  <si>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</si>
  <si>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</si>
  <si>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</si>
  <si>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</si>
  <si>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</si>
  <si>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</si>
  <si>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</si>
  <si>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</si>
  <si>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</si>
  <si>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</si>
  <si>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</si>
  <si>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</si>
  <si>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</si>
  <si>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</si>
  <si>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</si>
  <si>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</si>
  <si>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</si>
  <si>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</si>
  <si>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</si>
  <si>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</si>
  <si>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</si>
  <si>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</si>
  <si>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</si>
  <si>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</si>
  <si>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</si>
  <si>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</si>
  <si>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</si>
  <si>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</si>
  <si>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</si>
  <si>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</si>
  <si>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</si>
  <si>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</si>
  <si>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</si>
  <si>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</si>
  <si>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</si>
  <si>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</si>
  <si>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</si>
  <si>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</si>
  <si>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</si>
  <si>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</si>
  <si>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</si>
  <si>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</si>
  <si>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</si>
  <si>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</si>
  <si>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</si>
  <si>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</si>
  <si>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</si>
  <si>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</si>
  <si>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</si>
  <si>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</si>
  <si>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</si>
  <si>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</si>
  <si>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</si>
  <si>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</si>
  <si>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</si>
  <si>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</si>
  <si>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</si>
  <si>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</si>
  <si>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</si>
  <si>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</si>
  <si>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</si>
  <si>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</si>
  <si>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</si>
  <si>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</si>
  <si>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</si>
  <si>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</si>
  <si>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</si>
  <si>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</si>
  <si>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</si>
  <si>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</si>
  <si>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</si>
  <si>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</si>
  <si>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</si>
  <si>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</si>
  <si>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</si>
  <si>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</si>
  <si>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</si>
  <si>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</si>
  <si>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</si>
  <si>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</si>
  <si>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</si>
  <si>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</si>
  <si>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</si>
  <si>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</si>
  <si>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</si>
  <si>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</si>
  <si>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</si>
  <si>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</si>
  <si>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</si>
  <si>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</si>
  <si>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</si>
  <si>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</si>
  <si>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</si>
  <si>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</si>
  <si>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</si>
  <si>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</si>
  <si>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</si>
  <si>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</si>
  <si>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</si>
  <si>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</si>
  <si>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</si>
  <si>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</si>
  <si>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</si>
  <si>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</si>
  <si>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</si>
  <si>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</si>
  <si>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</si>
  <si>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</si>
  <si>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</si>
  <si>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</si>
  <si>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</si>
  <si>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</si>
  <si>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</si>
  <si>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</si>
  <si>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</si>
  <si>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</si>
  <si>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</si>
  <si>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</si>
  <si>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</si>
  <si>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</si>
  <si>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</si>
  <si>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</si>
  <si>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</si>
  <si>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</si>
  <si>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</si>
  <si>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</si>
  <si>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</si>
  <si>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</si>
  <si>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</si>
  <si>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</si>
  <si>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</si>
  <si>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</si>
  <si>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</si>
  <si>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</si>
  <si>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</si>
  <si>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</si>
  <si>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</si>
  <si>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</si>
  <si>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</si>
  <si>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</si>
  <si>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</si>
  <si>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</si>
  <si>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</si>
  <si>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</si>
  <si>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</si>
  <si>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</si>
  <si>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</si>
  <si>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</si>
  <si>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</si>
  <si>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</si>
  <si>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</si>
  <si>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</si>
  <si>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</si>
  <si>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</si>
  <si>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</si>
  <si>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</si>
  <si>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</si>
  <si>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</si>
  <si>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</si>
  <si>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</si>
  <si>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</si>
  <si>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</si>
  <si>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</si>
  <si>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</si>
  <si>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</si>
  <si>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</si>
  <si>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</si>
  <si>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</si>
  <si>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</si>
  <si>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</si>
  <si>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</si>
  <si>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</si>
  <si>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</si>
  <si>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</si>
  <si>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</si>
  <si>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</si>
  <si>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</si>
  <si>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</si>
  <si>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</si>
  <si>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</si>
  <si>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</si>
  <si>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</si>
  <si>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</si>
  <si>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</si>
  <si>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</si>
  <si>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</si>
  <si>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</si>
  <si>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</si>
  <si>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</si>
  <si>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</si>
  <si>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</si>
  <si>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</si>
  <si>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</si>
  <si>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</si>
  <si>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</si>
  <si>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</si>
  <si>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</si>
  <si>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</si>
  <si>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</si>
  <si>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</si>
  <si>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</si>
  <si>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</si>
  <si>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</si>
  <si>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</si>
  <si>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</si>
  <si>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</si>
  <si>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</si>
  <si>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</si>
  <si>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</si>
  <si>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</si>
  <si>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</si>
  <si>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</si>
  <si>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</si>
  <si>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</si>
  <si>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</si>
  <si>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</si>
  <si>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</si>
  <si>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</si>
  <si>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</si>
  <si>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</si>
  <si>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</si>
  <si>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</si>
  <si>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</si>
  <si>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</si>
  <si>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</si>
  <si>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</si>
  <si>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</si>
  <si>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</si>
  <si>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</si>
  <si>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</si>
  <si>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</si>
  <si>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</si>
  <si>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</si>
  <si>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</si>
  <si>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</si>
  <si>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</si>
  <si>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</si>
  <si>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</si>
  <si>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</si>
  <si>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</si>
  <si>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</si>
  <si>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</si>
  <si>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</si>
  <si>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</si>
  <si>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</si>
  <si>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</si>
  <si>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</si>
  <si>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</si>
  <si>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</si>
  <si>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</si>
  <si>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</si>
  <si>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</si>
  <si>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</si>
  <si>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</si>
  <si>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</si>
  <si>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</si>
  <si>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</si>
  <si>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</si>
  <si>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</si>
  <si>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</si>
  <si>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</si>
  <si>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</si>
  <si>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</si>
  <si>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</si>
  <si>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</si>
  <si>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</si>
  <si>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</si>
  <si>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</si>
  <si>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</si>
  <si>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</si>
  <si>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</si>
  <si>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</si>
  <si>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</si>
  <si>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</si>
  <si>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</si>
  <si>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</si>
  <si>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</si>
  <si>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</si>
  <si>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</si>
  <si>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</si>
  <si>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</si>
  <si>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</si>
  <si>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</si>
  <si>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</si>
  <si>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</si>
  <si>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</si>
  <si>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人类辅助生殖技术校验</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</si>
  <si>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</si>
  <si>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</si>
  <si>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</si>
  <si>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</si>
  <si>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</si>
  <si>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</si>
  <si>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</si>
  <si>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</si>
  <si>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</si>
  <si>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</si>
  <si>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</si>
  <si>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</si>
  <si>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</si>
  <si>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</si>
  <si>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</si>
  <si>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</si>
  <si>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</si>
  <si>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</si>
  <si>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</si>
  <si>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</si>
  <si>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</si>
  <si>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</si>
  <si>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</si>
  <si>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</si>
  <si>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</si>
  <si>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</si>
  <si>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</si>
  <si>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</si>
  <si>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</si>
  <si>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</si>
  <si>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</si>
  <si>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</si>
  <si>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</si>
  <si>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</si>
  <si>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</si>
  <si>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</si>
  <si>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</si>
  <si>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</si>
  <si>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</si>
  <si>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</si>
  <si>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</si>
  <si>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</si>
  <si>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</si>
  <si>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</si>
  <si>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</si>
  <si>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</si>
  <si>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</si>
  <si>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</si>
  <si>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</si>
  <si>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</si>
  <si>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</si>
  <si>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</si>
  <si>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</si>
  <si>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</si>
  <si>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</si>
  <si>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</si>
  <si>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</si>
  <si>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</si>
  <si>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</si>
  <si>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</si>
  <si>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</si>
  <si>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</si>
  <si>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</si>
  <si>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</si>
  <si>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</si>
  <si>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</si>
  <si>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</si>
  <si>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</si>
  <si>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</si>
  <si>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</si>
  <si>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</si>
  <si>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</si>
  <si>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</si>
  <si>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</si>
  <si>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</si>
  <si>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</si>
  <si>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</si>
  <si>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</si>
  <si>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</si>
  <si>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</si>
  <si>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</si>
  <si>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</si>
  <si>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</si>
  <si>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</si>
  <si>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</si>
  <si>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</si>
  <si>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</si>
  <si>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</si>
  <si>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</si>
  <si>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</si>
  <si>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</si>
  <si>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</si>
  <si>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</si>
  <si>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</si>
  <si>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</si>
  <si>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</si>
  <si>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</si>
  <si>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</si>
  <si>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</si>
  <si>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</si>
  <si>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</si>
  <si>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</si>
  <si>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</si>
  <si>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</si>
  <si>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</si>
  <si>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</si>
  <si>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</si>
  <si>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</si>
  <si>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</si>
  <si>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</si>
  <si>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</si>
  <si>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</si>
  <si>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</si>
  <si>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</si>
  <si>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</si>
  <si>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</si>
  <si>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</si>
  <si>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</si>
  <si>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</si>
  <si>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</si>
  <si>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</si>
  <si>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</si>
  <si>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</si>
  <si>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</si>
  <si>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</si>
  <si>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</si>
  <si>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</si>
  <si>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</si>
  <si>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</si>
  <si>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</si>
  <si>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</si>
  <si>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</si>
  <si>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</si>
  <si>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</si>
  <si>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</si>
  <si>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</si>
  <si>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</si>
  <si>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</si>
  <si>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</si>
  <si>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</si>
  <si>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</si>
  <si>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</si>
  <si>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</si>
  <si>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</si>
  <si>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</si>
  <si>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</si>
  <si>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</si>
  <si>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</si>
  <si>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</si>
  <si>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</si>
  <si>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</si>
  <si>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</si>
  <si>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</si>
  <si>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</si>
  <si>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</si>
  <si>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</si>
  <si>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</si>
  <si>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</si>
  <si>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</si>
  <si>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</si>
  <si>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</si>
  <si>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</si>
  <si>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</si>
  <si>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</si>
  <si>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</si>
  <si>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</si>
  <si>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</si>
  <si>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</si>
  <si>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</si>
  <si>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</si>
  <si>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</si>
  <si>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</si>
  <si>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</si>
  <si>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</si>
  <si>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</si>
  <si>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</si>
  <si>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</si>
  <si>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</si>
  <si>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</si>
  <si>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</si>
  <si>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</si>
  <si>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</si>
  <si>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 xml:space="preserve">20240606133745245817 </t>
  </si>
  <si>
    <t>天津马光医疗管理有限公司
云景门诊部</t>
  </si>
  <si>
    <t xml:space="preserve">20240611134755163113 </t>
  </si>
  <si>
    <t>变更主要负责人：岳更子</t>
  </si>
  <si>
    <t xml:space="preserve">20240612105114746996 </t>
  </si>
  <si>
    <t>变更主要负责人：王会芳</t>
  </si>
  <si>
    <t xml:space="preserve">20240618170022438828 </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</si>
  <si>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</si>
  <si>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</si>
  <si>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</si>
  <si>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</si>
  <si>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</si>
  <si>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</si>
  <si>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</si>
  <si>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</si>
  <si>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</si>
  <si>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</si>
  <si>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</si>
  <si>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</si>
  <si>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</si>
  <si>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</si>
  <si>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</si>
  <si>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</si>
  <si>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</si>
  <si>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</si>
  <si>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</si>
  <si>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</si>
  <si>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</si>
  <si>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</si>
  <si>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</si>
  <si>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</si>
  <si>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</si>
  <si>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</si>
  <si>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</si>
  <si>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</si>
  <si>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</si>
  <si>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</si>
  <si>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</si>
  <si>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</si>
  <si>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 xml:space="preserve">20240711091120264482 </t>
  </si>
  <si>
    <t xml:space="preserve"> 天津马光医疗管理有限公司雅川家园门诊部</t>
  </si>
  <si>
    <t>20240711085733861322</t>
  </si>
  <si>
    <t>20240710150823829898</t>
  </si>
  <si>
    <t>见康医学检验实验室（天津）有限公司</t>
  </si>
  <si>
    <t>20240710151832373368</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</si>
  <si>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</si>
  <si>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</si>
  <si>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</si>
  <si>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</si>
  <si>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</si>
  <si>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</si>
  <si>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</si>
  <si>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</si>
  <si>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</si>
  <si>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</si>
  <si>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</si>
  <si>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</si>
  <si>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</si>
  <si>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</si>
  <si>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</si>
  <si>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20240813094712719455</t>
  </si>
  <si>
    <t>20240814145838686681</t>
  </si>
  <si>
    <t xml:space="preserve">20240628141736805637 </t>
  </si>
  <si>
    <t>增加16台血透机</t>
  </si>
  <si>
    <t>云杏科技（天津）有限公司</t>
  </si>
  <si>
    <t>20240719174809948417</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</si>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</sst>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9"/>
      <name val="微软雅黑"/>
      <charset val="134"/>
    </font>
    <font>
      <b/>
      <sz val="12"/>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7">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70"/>
  <sheetViews>
    <sheetView tabSelected="1" workbookViewId="0">
      <pane ySplit="1" topLeftCell="A559" activePane="bottomLeft" state="frozen"/>
      <selection/>
      <selection pane="bottomLeft" activeCell="K573" sqref="K573"/>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27"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27"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28"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28"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28"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29"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28"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28"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28"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407</v>
      </c>
      <c r="B311" s="12" t="s">
        <v>672</v>
      </c>
      <c r="C311" s="12" t="s">
        <v>337</v>
      </c>
      <c r="D311" s="12" t="s">
        <v>827</v>
      </c>
      <c r="E311" s="12"/>
      <c r="F311" s="12"/>
      <c r="G311" s="12" t="s">
        <v>828</v>
      </c>
      <c r="H311" s="13">
        <v>45195</v>
      </c>
      <c r="I311" s="13">
        <v>45195</v>
      </c>
      <c r="J311" s="13">
        <v>45925</v>
      </c>
      <c r="K311" s="11" t="s">
        <v>19</v>
      </c>
      <c r="L311" s="11" t="s">
        <v>444</v>
      </c>
      <c r="M311" s="12"/>
    </row>
    <row r="312" ht="28.5" spans="1:13">
      <c r="A312" s="12" t="s">
        <v>254</v>
      </c>
      <c r="B312" s="12" t="s">
        <v>255</v>
      </c>
      <c r="C312" s="12" t="s">
        <v>337</v>
      </c>
      <c r="D312" s="12" t="s">
        <v>829</v>
      </c>
      <c r="E312" s="12"/>
      <c r="F312" s="12"/>
      <c r="G312" s="12" t="s">
        <v>586</v>
      </c>
      <c r="H312" s="13">
        <v>45197</v>
      </c>
      <c r="I312" s="13">
        <v>45197</v>
      </c>
      <c r="J312" s="13">
        <v>46292</v>
      </c>
      <c r="K312" s="11" t="s">
        <v>19</v>
      </c>
      <c r="L312" s="11" t="s">
        <v>444</v>
      </c>
      <c r="M312" s="12"/>
    </row>
    <row r="313" ht="42.75" spans="1:13">
      <c r="A313" s="12" t="s">
        <v>707</v>
      </c>
      <c r="B313" s="12" t="s">
        <v>819</v>
      </c>
      <c r="C313" s="12" t="s">
        <v>15</v>
      </c>
      <c r="D313" s="12" t="s">
        <v>830</v>
      </c>
      <c r="E313" s="12"/>
      <c r="F313" s="12"/>
      <c r="G313" s="12" t="s">
        <v>27</v>
      </c>
      <c r="H313" s="13">
        <v>45207</v>
      </c>
      <c r="I313" s="13">
        <v>45207</v>
      </c>
      <c r="J313" s="13" t="s">
        <v>18</v>
      </c>
      <c r="K313" s="11" t="s">
        <v>19</v>
      </c>
      <c r="L313" s="11" t="s">
        <v>444</v>
      </c>
      <c r="M313" s="12"/>
    </row>
    <row r="314" ht="42.75" spans="1:13">
      <c r="A314" s="12" t="s">
        <v>459</v>
      </c>
      <c r="B314" s="12" t="s">
        <v>282</v>
      </c>
      <c r="C314" s="12" t="s">
        <v>15</v>
      </c>
      <c r="D314" s="12" t="s">
        <v>831</v>
      </c>
      <c r="E314" s="12"/>
      <c r="F314" s="12"/>
      <c r="G314" s="12" t="s">
        <v>27</v>
      </c>
      <c r="H314" s="13">
        <v>45216</v>
      </c>
      <c r="I314" s="13">
        <v>45216</v>
      </c>
      <c r="J314" s="13" t="s">
        <v>18</v>
      </c>
      <c r="K314" s="11" t="s">
        <v>19</v>
      </c>
      <c r="L314" s="11" t="s">
        <v>444</v>
      </c>
      <c r="M314" s="12" t="s">
        <v>832</v>
      </c>
    </row>
    <row r="315" ht="42.75" spans="1:13">
      <c r="A315" s="12" t="s">
        <v>833</v>
      </c>
      <c r="B315" s="12" t="s">
        <v>819</v>
      </c>
      <c r="C315" s="12" t="s">
        <v>15</v>
      </c>
      <c r="D315" s="12" t="s">
        <v>834</v>
      </c>
      <c r="E315" s="12"/>
      <c r="F315" s="12"/>
      <c r="G315" s="12" t="s">
        <v>27</v>
      </c>
      <c r="H315" s="13">
        <v>45216</v>
      </c>
      <c r="I315" s="13">
        <v>45216</v>
      </c>
      <c r="J315" s="13" t="s">
        <v>18</v>
      </c>
      <c r="K315" s="11" t="s">
        <v>19</v>
      </c>
      <c r="L315" s="11" t="s">
        <v>444</v>
      </c>
      <c r="M315" s="12" t="s">
        <v>821</v>
      </c>
    </row>
    <row r="316" ht="42.75" spans="1:13">
      <c r="A316" s="12" t="s">
        <v>725</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45216</v>
      </c>
      <c r="I317" s="13">
        <v>45216</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821</v>
      </c>
    </row>
    <row r="319" ht="42.75" spans="1:13">
      <c r="A319" s="12" t="s">
        <v>840</v>
      </c>
      <c r="B319" s="12" t="s">
        <v>819</v>
      </c>
      <c r="C319" s="12" t="s">
        <v>15</v>
      </c>
      <c r="D319" s="12" t="s">
        <v>841</v>
      </c>
      <c r="E319" s="21"/>
      <c r="F319" s="12"/>
      <c r="G319" s="12" t="s">
        <v>27</v>
      </c>
      <c r="H319" s="13">
        <v>45218</v>
      </c>
      <c r="I319" s="13">
        <v>45218</v>
      </c>
      <c r="J319" s="13" t="s">
        <v>18</v>
      </c>
      <c r="K319" s="11" t="s">
        <v>19</v>
      </c>
      <c r="L319" s="11" t="s">
        <v>444</v>
      </c>
      <c r="M319" s="12" t="s">
        <v>842</v>
      </c>
    </row>
    <row r="320" ht="42.75" spans="1:13">
      <c r="A320" s="12" t="s">
        <v>838</v>
      </c>
      <c r="B320" s="12" t="s">
        <v>819</v>
      </c>
      <c r="C320" s="12" t="s">
        <v>15</v>
      </c>
      <c r="D320" s="12" t="s">
        <v>843</v>
      </c>
      <c r="E320" s="21"/>
      <c r="F320" s="12"/>
      <c r="G320" s="12" t="s">
        <v>27</v>
      </c>
      <c r="H320" s="13">
        <v>45219</v>
      </c>
      <c r="I320" s="13">
        <v>45219</v>
      </c>
      <c r="J320" s="13" t="s">
        <v>18</v>
      </c>
      <c r="K320" s="11" t="s">
        <v>19</v>
      </c>
      <c r="L320" s="11" t="s">
        <v>444</v>
      </c>
      <c r="M320" s="12" t="s">
        <v>844</v>
      </c>
    </row>
    <row r="321" s="2" customFormat="1" ht="42.75" spans="1:13">
      <c r="A321" s="12" t="s">
        <v>845</v>
      </c>
      <c r="B321" s="12" t="s">
        <v>819</v>
      </c>
      <c r="C321" s="12" t="s">
        <v>15</v>
      </c>
      <c r="D321" s="12" t="s">
        <v>846</v>
      </c>
      <c r="E321" s="21"/>
      <c r="F321" s="12"/>
      <c r="G321" s="12" t="s">
        <v>27</v>
      </c>
      <c r="H321" s="13">
        <v>45230</v>
      </c>
      <c r="I321" s="13">
        <v>45230</v>
      </c>
      <c r="J321" s="13" t="s">
        <v>18</v>
      </c>
      <c r="K321" s="11" t="s">
        <v>19</v>
      </c>
      <c r="L321" s="11" t="s">
        <v>444</v>
      </c>
      <c r="M321" s="12" t="s">
        <v>821</v>
      </c>
    </row>
    <row r="322" s="2" customFormat="1" ht="42.75" spans="1:13">
      <c r="A322" s="12" t="s">
        <v>281</v>
      </c>
      <c r="B322" s="12" t="s">
        <v>819</v>
      </c>
      <c r="C322" s="12" t="s">
        <v>15</v>
      </c>
      <c r="D322" s="12" t="s">
        <v>847</v>
      </c>
      <c r="E322" s="21"/>
      <c r="F322" s="12"/>
      <c r="G322" s="12" t="s">
        <v>27</v>
      </c>
      <c r="H322" s="13">
        <v>45230</v>
      </c>
      <c r="I322" s="13">
        <v>45230</v>
      </c>
      <c r="J322" s="13" t="s">
        <v>18</v>
      </c>
      <c r="K322" s="11" t="s">
        <v>19</v>
      </c>
      <c r="L322" s="11" t="s">
        <v>444</v>
      </c>
      <c r="M322" s="12" t="s">
        <v>848</v>
      </c>
    </row>
    <row r="323" s="2" customFormat="1" ht="42.75" spans="1:13">
      <c r="A323" s="12" t="s">
        <v>849</v>
      </c>
      <c r="B323" s="12" t="s">
        <v>819</v>
      </c>
      <c r="C323" s="12" t="s">
        <v>15</v>
      </c>
      <c r="D323" s="12" t="s">
        <v>850</v>
      </c>
      <c r="E323" s="21"/>
      <c r="F323" s="12"/>
      <c r="G323" s="12" t="s">
        <v>27</v>
      </c>
      <c r="H323" s="13">
        <v>45230</v>
      </c>
      <c r="I323" s="13">
        <v>45230</v>
      </c>
      <c r="J323" s="13" t="s">
        <v>18</v>
      </c>
      <c r="K323" s="11" t="s">
        <v>19</v>
      </c>
      <c r="L323" s="11" t="s">
        <v>444</v>
      </c>
      <c r="M323" s="12" t="s">
        <v>821</v>
      </c>
    </row>
    <row r="324" s="2" customFormat="1" ht="42.75" spans="1:13">
      <c r="A324" s="12" t="s">
        <v>438</v>
      </c>
      <c r="B324" s="12" t="s">
        <v>819</v>
      </c>
      <c r="C324" s="12" t="s">
        <v>15</v>
      </c>
      <c r="D324" s="28" t="s">
        <v>851</v>
      </c>
      <c r="E324" s="21"/>
      <c r="F324" s="12"/>
      <c r="G324" s="12" t="s">
        <v>27</v>
      </c>
      <c r="H324" s="13">
        <v>45230</v>
      </c>
      <c r="I324" s="13">
        <v>45230</v>
      </c>
      <c r="J324" s="13" t="s">
        <v>18</v>
      </c>
      <c r="K324" s="11" t="s">
        <v>19</v>
      </c>
      <c r="L324" s="11" t="s">
        <v>444</v>
      </c>
      <c r="M324" s="12" t="s">
        <v>852</v>
      </c>
    </row>
    <row r="325" ht="28.5" spans="1:13">
      <c r="A325" s="12" t="s">
        <v>853</v>
      </c>
      <c r="B325" s="12" t="s">
        <v>215</v>
      </c>
      <c r="C325" s="12" t="s">
        <v>15</v>
      </c>
      <c r="D325" s="12" t="s">
        <v>854</v>
      </c>
      <c r="E325" s="21"/>
      <c r="F325" s="12"/>
      <c r="G325" s="12" t="s">
        <v>720</v>
      </c>
      <c r="H325" s="13">
        <v>45231</v>
      </c>
      <c r="I325" s="13">
        <v>45231</v>
      </c>
      <c r="J325" s="13" t="s">
        <v>18</v>
      </c>
      <c r="K325" s="11" t="s">
        <v>19</v>
      </c>
      <c r="L325" s="11" t="s">
        <v>444</v>
      </c>
      <c r="M325" s="12" t="s">
        <v>807</v>
      </c>
    </row>
    <row r="326" ht="42.75" spans="1:13">
      <c r="A326" s="12" t="s">
        <v>752</v>
      </c>
      <c r="B326" s="12" t="s">
        <v>819</v>
      </c>
      <c r="C326" s="12" t="s">
        <v>15</v>
      </c>
      <c r="D326" s="12" t="s">
        <v>855</v>
      </c>
      <c r="E326" s="12"/>
      <c r="F326" s="12"/>
      <c r="G326" s="12" t="s">
        <v>27</v>
      </c>
      <c r="H326" s="13">
        <v>45240</v>
      </c>
      <c r="I326" s="13">
        <v>45240</v>
      </c>
      <c r="J326" s="13" t="s">
        <v>18</v>
      </c>
      <c r="K326" s="11" t="s">
        <v>19</v>
      </c>
      <c r="L326" s="11" t="s">
        <v>444</v>
      </c>
      <c r="M326" s="12" t="s">
        <v>856</v>
      </c>
    </row>
    <row r="327" ht="57" spans="1:13">
      <c r="A327" s="12" t="s">
        <v>857</v>
      </c>
      <c r="B327" s="12" t="s">
        <v>858</v>
      </c>
      <c r="C327" s="12" t="s">
        <v>15</v>
      </c>
      <c r="D327" s="12" t="s">
        <v>859</v>
      </c>
      <c r="E327" s="12" t="s">
        <v>744</v>
      </c>
      <c r="F327" s="12" t="s">
        <v>860</v>
      </c>
      <c r="G327" s="12" t="s">
        <v>275</v>
      </c>
      <c r="H327" s="13">
        <v>45258</v>
      </c>
      <c r="I327" s="13">
        <v>45258</v>
      </c>
      <c r="J327" s="13" t="s">
        <v>18</v>
      </c>
      <c r="K327" s="11" t="s">
        <v>19</v>
      </c>
      <c r="L327" s="11" t="s">
        <v>444</v>
      </c>
      <c r="M327" s="12" t="s">
        <v>861</v>
      </c>
    </row>
    <row r="328" ht="42.75" spans="1:13">
      <c r="A328" s="12" t="s">
        <v>775</v>
      </c>
      <c r="B328" s="12" t="s">
        <v>862</v>
      </c>
      <c r="C328" s="12" t="s">
        <v>15</v>
      </c>
      <c r="D328" s="12" t="s">
        <v>863</v>
      </c>
      <c r="E328" s="21"/>
      <c r="F328" s="12"/>
      <c r="G328" s="12" t="s">
        <v>27</v>
      </c>
      <c r="H328" s="13">
        <v>45258</v>
      </c>
      <c r="I328" s="13">
        <v>45258</v>
      </c>
      <c r="J328" s="13" t="s">
        <v>18</v>
      </c>
      <c r="K328" s="11" t="s">
        <v>19</v>
      </c>
      <c r="L328" s="11" t="s">
        <v>444</v>
      </c>
      <c r="M328" s="12" t="s">
        <v>864</v>
      </c>
    </row>
    <row r="329" ht="28.5" spans="1:13">
      <c r="A329" s="12" t="s">
        <v>210</v>
      </c>
      <c r="B329" s="12" t="s">
        <v>336</v>
      </c>
      <c r="C329" s="12" t="s">
        <v>337</v>
      </c>
      <c r="D329" s="12" t="s">
        <v>865</v>
      </c>
      <c r="E329" s="12"/>
      <c r="F329" s="12"/>
      <c r="G329" s="12" t="s">
        <v>586</v>
      </c>
      <c r="H329" s="13">
        <v>45260</v>
      </c>
      <c r="I329" s="13">
        <v>45260</v>
      </c>
      <c r="J329" s="13">
        <v>46355</v>
      </c>
      <c r="K329" s="11" t="s">
        <v>19</v>
      </c>
      <c r="L329" s="11" t="s">
        <v>444</v>
      </c>
      <c r="M329" s="12"/>
    </row>
    <row r="330" ht="42.75" spans="1:13">
      <c r="A330" s="12" t="s">
        <v>278</v>
      </c>
      <c r="B330" s="12" t="s">
        <v>279</v>
      </c>
      <c r="C330" s="12" t="s">
        <v>15</v>
      </c>
      <c r="D330" s="12" t="s">
        <v>866</v>
      </c>
      <c r="E330" s="12"/>
      <c r="F330" s="12"/>
      <c r="G330" s="12" t="s">
        <v>275</v>
      </c>
      <c r="H330" s="13">
        <v>45264</v>
      </c>
      <c r="I330" s="13">
        <v>45264</v>
      </c>
      <c r="J330" s="13" t="s">
        <v>18</v>
      </c>
      <c r="K330" s="11" t="s">
        <v>19</v>
      </c>
      <c r="L330" s="11" t="s">
        <v>444</v>
      </c>
      <c r="M330" s="12" t="s">
        <v>867</v>
      </c>
    </row>
    <row r="331" ht="42.75" spans="1:13">
      <c r="A331" s="12" t="s">
        <v>868</v>
      </c>
      <c r="B331" s="12" t="s">
        <v>297</v>
      </c>
      <c r="C331" s="12" t="s">
        <v>15</v>
      </c>
      <c r="D331" s="12" t="s">
        <v>869</v>
      </c>
      <c r="E331" s="21"/>
      <c r="F331" s="12"/>
      <c r="G331" s="12" t="s">
        <v>27</v>
      </c>
      <c r="H331" s="13">
        <v>45266</v>
      </c>
      <c r="I331" s="13">
        <v>45266</v>
      </c>
      <c r="J331" s="13" t="s">
        <v>18</v>
      </c>
      <c r="K331" s="11" t="s">
        <v>19</v>
      </c>
      <c r="L331" s="11" t="s">
        <v>444</v>
      </c>
      <c r="M331" s="12" t="s">
        <v>870</v>
      </c>
    </row>
    <row r="332" ht="99.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42.75" spans="1:13">
      <c r="A333" s="12" t="s">
        <v>531</v>
      </c>
      <c r="B333" s="12" t="s">
        <v>532</v>
      </c>
      <c r="C333" s="12" t="s">
        <v>15</v>
      </c>
      <c r="D333" s="12" t="s">
        <v>873</v>
      </c>
      <c r="E333" s="11"/>
      <c r="F333" s="12"/>
      <c r="G333" s="12" t="s">
        <v>27</v>
      </c>
      <c r="H333" s="13">
        <v>45267</v>
      </c>
      <c r="I333" s="13">
        <v>45267</v>
      </c>
      <c r="J333" s="13" t="s">
        <v>18</v>
      </c>
      <c r="K333" s="11" t="s">
        <v>19</v>
      </c>
      <c r="L333" s="11" t="s">
        <v>444</v>
      </c>
      <c r="M333" s="12" t="s">
        <v>874</v>
      </c>
    </row>
    <row r="334" ht="28.5" spans="1:13">
      <c r="A334" s="12" t="s">
        <v>550</v>
      </c>
      <c r="B334" s="12" t="s">
        <v>694</v>
      </c>
      <c r="C334" s="12" t="s">
        <v>337</v>
      </c>
      <c r="D334" s="12" t="s">
        <v>875</v>
      </c>
      <c r="E334" s="11"/>
      <c r="F334" s="12"/>
      <c r="G334" s="12" t="s">
        <v>828</v>
      </c>
      <c r="H334" s="13">
        <v>45267</v>
      </c>
      <c r="I334" s="13">
        <v>45267</v>
      </c>
      <c r="J334" s="13">
        <v>45997</v>
      </c>
      <c r="K334" s="11" t="s">
        <v>19</v>
      </c>
      <c r="L334" s="11" t="s">
        <v>444</v>
      </c>
      <c r="M334" s="12" t="s">
        <v>876</v>
      </c>
    </row>
    <row r="335" ht="99.75" spans="1:13">
      <c r="A335" s="12" t="s">
        <v>68</v>
      </c>
      <c r="B335" s="12" t="s">
        <v>877</v>
      </c>
      <c r="C335" s="12" t="s">
        <v>15</v>
      </c>
      <c r="D335" s="12" t="s">
        <v>878</v>
      </c>
      <c r="E335" s="11"/>
      <c r="F335" s="12"/>
      <c r="G335" s="12" t="s">
        <v>27</v>
      </c>
      <c r="H335" s="13">
        <v>45267</v>
      </c>
      <c r="I335" s="13">
        <v>45267</v>
      </c>
      <c r="J335" s="13" t="s">
        <v>18</v>
      </c>
      <c r="K335" s="11" t="s">
        <v>19</v>
      </c>
      <c r="L335" s="11" t="s">
        <v>444</v>
      </c>
      <c r="M335" s="12" t="s">
        <v>879</v>
      </c>
    </row>
    <row r="336" ht="128.25" spans="1:13">
      <c r="A336" s="11" t="s">
        <v>75</v>
      </c>
      <c r="B336" s="11" t="s">
        <v>662</v>
      </c>
      <c r="C336" s="12" t="s">
        <v>15</v>
      </c>
      <c r="D336" s="29" t="s">
        <v>880</v>
      </c>
      <c r="E336" s="21"/>
      <c r="F336" s="12"/>
      <c r="G336" s="12" t="s">
        <v>27</v>
      </c>
      <c r="H336" s="13">
        <v>45272</v>
      </c>
      <c r="I336" s="13">
        <v>45272</v>
      </c>
      <c r="J336" s="13" t="s">
        <v>18</v>
      </c>
      <c r="K336" s="11" t="s">
        <v>19</v>
      </c>
      <c r="L336" s="11" t="s">
        <v>444</v>
      </c>
      <c r="M336" s="11" t="s">
        <v>881</v>
      </c>
    </row>
    <row r="337" ht="85.5" spans="1:13">
      <c r="A337" s="11" t="s">
        <v>882</v>
      </c>
      <c r="B337" s="11" t="s">
        <v>883</v>
      </c>
      <c r="C337" s="12" t="s">
        <v>15</v>
      </c>
      <c r="D337" s="29" t="s">
        <v>884</v>
      </c>
      <c r="E337" s="11"/>
      <c r="F337" s="12"/>
      <c r="G337" s="12" t="s">
        <v>885</v>
      </c>
      <c r="H337" s="13">
        <v>45278</v>
      </c>
      <c r="I337" s="13">
        <v>45278</v>
      </c>
      <c r="J337" s="13" t="s">
        <v>18</v>
      </c>
      <c r="K337" s="11" t="s">
        <v>19</v>
      </c>
      <c r="L337" s="11" t="s">
        <v>444</v>
      </c>
      <c r="M337" s="11"/>
    </row>
    <row r="338" ht="42.75" spans="1:13">
      <c r="A338" s="11" t="s">
        <v>886</v>
      </c>
      <c r="B338" s="11" t="s">
        <v>771</v>
      </c>
      <c r="C338" s="12" t="s">
        <v>15</v>
      </c>
      <c r="D338" s="29" t="s">
        <v>887</v>
      </c>
      <c r="E338" s="11"/>
      <c r="F338" s="12"/>
      <c r="G338" s="12" t="s">
        <v>27</v>
      </c>
      <c r="H338" s="13">
        <v>45282</v>
      </c>
      <c r="I338" s="13">
        <v>45282</v>
      </c>
      <c r="J338" s="13" t="s">
        <v>18</v>
      </c>
      <c r="K338" s="11" t="s">
        <v>19</v>
      </c>
      <c r="L338" s="11" t="s">
        <v>444</v>
      </c>
      <c r="M338" s="12" t="s">
        <v>888</v>
      </c>
    </row>
    <row r="339" ht="42.75" spans="1:13">
      <c r="A339" s="11" t="s">
        <v>886</v>
      </c>
      <c r="B339" s="11" t="s">
        <v>771</v>
      </c>
      <c r="C339" s="12" t="s">
        <v>15</v>
      </c>
      <c r="D339" s="29" t="s">
        <v>889</v>
      </c>
      <c r="E339" s="11"/>
      <c r="F339" s="12"/>
      <c r="G339" s="12" t="s">
        <v>27</v>
      </c>
      <c r="H339" s="13">
        <v>45282</v>
      </c>
      <c r="I339" s="13">
        <v>45282</v>
      </c>
      <c r="J339" s="13" t="s">
        <v>18</v>
      </c>
      <c r="K339" s="11" t="s">
        <v>19</v>
      </c>
      <c r="L339" s="11" t="s">
        <v>444</v>
      </c>
      <c r="M339" s="12" t="s">
        <v>890</v>
      </c>
    </row>
    <row r="340" ht="42.75" spans="1:13">
      <c r="A340" s="11" t="s">
        <v>886</v>
      </c>
      <c r="B340" s="11" t="s">
        <v>771</v>
      </c>
      <c r="C340" s="12" t="s">
        <v>15</v>
      </c>
      <c r="D340" s="29" t="s">
        <v>891</v>
      </c>
      <c r="E340" s="11"/>
      <c r="F340" s="12"/>
      <c r="G340" s="12" t="s">
        <v>27</v>
      </c>
      <c r="H340" s="13">
        <v>45282</v>
      </c>
      <c r="I340" s="13">
        <v>45282</v>
      </c>
      <c r="J340" s="13" t="s">
        <v>18</v>
      </c>
      <c r="K340" s="11" t="s">
        <v>19</v>
      </c>
      <c r="L340" s="11" t="s">
        <v>444</v>
      </c>
      <c r="M340" s="12" t="s">
        <v>892</v>
      </c>
    </row>
    <row r="341" ht="42.75" spans="1:13">
      <c r="A341" s="11" t="s">
        <v>886</v>
      </c>
      <c r="B341" s="11" t="s">
        <v>771</v>
      </c>
      <c r="C341" s="12" t="s">
        <v>15</v>
      </c>
      <c r="D341" s="29" t="s">
        <v>893</v>
      </c>
      <c r="E341" s="11"/>
      <c r="F341" s="12"/>
      <c r="G341" s="12" t="s">
        <v>27</v>
      </c>
      <c r="H341" s="13">
        <v>45282</v>
      </c>
      <c r="I341" s="13">
        <v>45282</v>
      </c>
      <c r="J341" s="13" t="s">
        <v>18</v>
      </c>
      <c r="K341" s="11" t="s">
        <v>19</v>
      </c>
      <c r="L341" s="11" t="s">
        <v>444</v>
      </c>
      <c r="M341" s="12" t="s">
        <v>894</v>
      </c>
    </row>
    <row r="342" ht="42.75" spans="1:13">
      <c r="A342" s="11" t="s">
        <v>886</v>
      </c>
      <c r="B342" s="11" t="s">
        <v>771</v>
      </c>
      <c r="C342" s="12" t="s">
        <v>15</v>
      </c>
      <c r="D342" s="29" t="s">
        <v>895</v>
      </c>
      <c r="E342" s="11"/>
      <c r="F342" s="12"/>
      <c r="G342" s="12" t="s">
        <v>27</v>
      </c>
      <c r="H342" s="13">
        <v>45285</v>
      </c>
      <c r="I342" s="13">
        <v>45285</v>
      </c>
      <c r="J342" s="13" t="s">
        <v>18</v>
      </c>
      <c r="K342" s="11" t="s">
        <v>19</v>
      </c>
      <c r="L342" s="11" t="s">
        <v>444</v>
      </c>
      <c r="M342" s="12" t="s">
        <v>780</v>
      </c>
    </row>
    <row r="343" ht="99.75" spans="1:13">
      <c r="A343" s="11" t="s">
        <v>886</v>
      </c>
      <c r="B343" s="11" t="s">
        <v>771</v>
      </c>
      <c r="C343" s="12" t="s">
        <v>15</v>
      </c>
      <c r="D343" s="29" t="s">
        <v>896</v>
      </c>
      <c r="E343" s="11"/>
      <c r="F343" s="12"/>
      <c r="G343" s="12" t="s">
        <v>27</v>
      </c>
      <c r="H343" s="13">
        <v>45285</v>
      </c>
      <c r="I343" s="13">
        <v>45285</v>
      </c>
      <c r="J343" s="13" t="s">
        <v>18</v>
      </c>
      <c r="K343" s="11" t="s">
        <v>19</v>
      </c>
      <c r="L343" s="11" t="s">
        <v>444</v>
      </c>
      <c r="M343" s="12" t="s">
        <v>897</v>
      </c>
    </row>
    <row r="344" ht="42.75" spans="1:13">
      <c r="A344" s="11" t="s">
        <v>886</v>
      </c>
      <c r="B344" s="11" t="s">
        <v>771</v>
      </c>
      <c r="C344" s="12" t="s">
        <v>15</v>
      </c>
      <c r="D344" s="29" t="s">
        <v>898</v>
      </c>
      <c r="E344" s="11"/>
      <c r="F344" s="12"/>
      <c r="G344" s="12" t="s">
        <v>27</v>
      </c>
      <c r="H344" s="13">
        <v>45285</v>
      </c>
      <c r="I344" s="13">
        <v>45285</v>
      </c>
      <c r="J344" s="13" t="s">
        <v>18</v>
      </c>
      <c r="K344" s="11" t="s">
        <v>19</v>
      </c>
      <c r="L344" s="11" t="s">
        <v>444</v>
      </c>
      <c r="M344" s="12" t="s">
        <v>362</v>
      </c>
    </row>
    <row r="345" ht="42.75" spans="1:13">
      <c r="A345" s="11" t="s">
        <v>886</v>
      </c>
      <c r="B345" s="11" t="s">
        <v>771</v>
      </c>
      <c r="C345" s="12" t="s">
        <v>15</v>
      </c>
      <c r="D345" s="29" t="s">
        <v>899</v>
      </c>
      <c r="E345" s="11"/>
      <c r="F345" s="12"/>
      <c r="G345" s="12" t="s">
        <v>27</v>
      </c>
      <c r="H345" s="13">
        <v>45285</v>
      </c>
      <c r="I345" s="13">
        <v>45285</v>
      </c>
      <c r="J345" s="13" t="s">
        <v>18</v>
      </c>
      <c r="K345" s="11" t="s">
        <v>19</v>
      </c>
      <c r="L345" s="11" t="s">
        <v>444</v>
      </c>
      <c r="M345" s="12" t="s">
        <v>219</v>
      </c>
    </row>
    <row r="346" ht="42.75" spans="1:13">
      <c r="A346" s="12" t="s">
        <v>13</v>
      </c>
      <c r="B346" s="11" t="s">
        <v>900</v>
      </c>
      <c r="C346" s="12" t="s">
        <v>15</v>
      </c>
      <c r="D346" s="12" t="s">
        <v>901</v>
      </c>
      <c r="E346" s="11"/>
      <c r="F346" s="12"/>
      <c r="G346" s="12" t="s">
        <v>27</v>
      </c>
      <c r="H346" s="13">
        <v>45285</v>
      </c>
      <c r="I346" s="13">
        <v>45285</v>
      </c>
      <c r="J346" s="13" t="s">
        <v>18</v>
      </c>
      <c r="K346" s="11" t="s">
        <v>19</v>
      </c>
      <c r="L346" s="11" t="s">
        <v>444</v>
      </c>
      <c r="M346" s="12" t="s">
        <v>780</v>
      </c>
    </row>
    <row r="347" ht="28.5" spans="1:13">
      <c r="A347" s="12" t="s">
        <v>233</v>
      </c>
      <c r="B347" s="12" t="s">
        <v>902</v>
      </c>
      <c r="C347" s="12" t="s">
        <v>337</v>
      </c>
      <c r="D347" s="12" t="s">
        <v>903</v>
      </c>
      <c r="E347" s="12"/>
      <c r="F347" s="12"/>
      <c r="G347" s="12" t="s">
        <v>586</v>
      </c>
      <c r="H347" s="13">
        <v>45287</v>
      </c>
      <c r="I347" s="13">
        <v>45303</v>
      </c>
      <c r="J347" s="13">
        <v>46398</v>
      </c>
      <c r="K347" s="11" t="s">
        <v>19</v>
      </c>
      <c r="L347" s="11" t="s">
        <v>444</v>
      </c>
      <c r="M347" s="12"/>
    </row>
    <row r="348" ht="57" spans="1:13">
      <c r="A348" s="12" t="s">
        <v>581</v>
      </c>
      <c r="B348" s="12" t="s">
        <v>582</v>
      </c>
      <c r="C348" s="12" t="s">
        <v>15</v>
      </c>
      <c r="D348" s="12" t="s">
        <v>904</v>
      </c>
      <c r="E348" s="12"/>
      <c r="F348" s="12"/>
      <c r="G348" s="12" t="s">
        <v>818</v>
      </c>
      <c r="H348" s="13">
        <v>45289</v>
      </c>
      <c r="I348" s="13">
        <v>45289</v>
      </c>
      <c r="J348" s="13" t="s">
        <v>18</v>
      </c>
      <c r="K348" s="11" t="s">
        <v>19</v>
      </c>
      <c r="L348" s="11" t="s">
        <v>444</v>
      </c>
      <c r="M348" s="12"/>
    </row>
    <row r="349" ht="42.75" spans="1:13">
      <c r="A349" s="12" t="s">
        <v>905</v>
      </c>
      <c r="B349" s="12" t="s">
        <v>819</v>
      </c>
      <c r="C349" s="12" t="s">
        <v>15</v>
      </c>
      <c r="D349" s="28" t="s">
        <v>906</v>
      </c>
      <c r="E349" s="12"/>
      <c r="F349" s="12"/>
      <c r="G349" s="12" t="s">
        <v>27</v>
      </c>
      <c r="H349" s="13">
        <v>45294</v>
      </c>
      <c r="I349" s="13">
        <v>45294</v>
      </c>
      <c r="J349" s="13" t="s">
        <v>18</v>
      </c>
      <c r="K349" s="11" t="s">
        <v>19</v>
      </c>
      <c r="L349" s="11" t="s">
        <v>444</v>
      </c>
      <c r="M349" s="12"/>
    </row>
    <row r="350" ht="28.5" spans="1:13">
      <c r="A350" s="12" t="s">
        <v>907</v>
      </c>
      <c r="B350" s="12" t="s">
        <v>155</v>
      </c>
      <c r="C350" s="12" t="s">
        <v>337</v>
      </c>
      <c r="D350" s="28" t="s">
        <v>908</v>
      </c>
      <c r="E350" s="12"/>
      <c r="F350" s="12"/>
      <c r="G350" s="12" t="s">
        <v>586</v>
      </c>
      <c r="H350" s="13">
        <v>45299</v>
      </c>
      <c r="I350" s="13">
        <v>45337</v>
      </c>
      <c r="J350" s="13">
        <v>46067</v>
      </c>
      <c r="K350" s="11" t="s">
        <v>19</v>
      </c>
      <c r="L350" s="11" t="s">
        <v>444</v>
      </c>
      <c r="M350" s="12"/>
    </row>
    <row r="351" ht="28.5" spans="1:13">
      <c r="A351" s="12" t="s">
        <v>909</v>
      </c>
      <c r="B351" s="12" t="s">
        <v>132</v>
      </c>
      <c r="C351" s="12" t="s">
        <v>337</v>
      </c>
      <c r="D351" s="28" t="s">
        <v>910</v>
      </c>
      <c r="E351" s="12"/>
      <c r="F351" s="12"/>
      <c r="G351" s="12" t="s">
        <v>586</v>
      </c>
      <c r="H351" s="13">
        <v>45299</v>
      </c>
      <c r="I351" s="13">
        <v>45045</v>
      </c>
      <c r="J351" s="13">
        <v>46141</v>
      </c>
      <c r="K351" s="11" t="s">
        <v>19</v>
      </c>
      <c r="L351" s="11" t="s">
        <v>444</v>
      </c>
      <c r="M351" s="12"/>
    </row>
    <row r="352" ht="42.75" spans="1:13">
      <c r="A352" s="12" t="s">
        <v>61</v>
      </c>
      <c r="B352" s="12" t="s">
        <v>353</v>
      </c>
      <c r="C352" s="12" t="s">
        <v>15</v>
      </c>
      <c r="D352" s="12" t="s">
        <v>911</v>
      </c>
      <c r="E352" s="12"/>
      <c r="F352" s="12"/>
      <c r="G352" s="11" t="s">
        <v>27</v>
      </c>
      <c r="H352" s="13">
        <v>45302</v>
      </c>
      <c r="I352" s="13">
        <v>45302</v>
      </c>
      <c r="J352" s="13" t="s">
        <v>18</v>
      </c>
      <c r="K352" s="11" t="s">
        <v>19</v>
      </c>
      <c r="L352" s="11" t="s">
        <v>444</v>
      </c>
      <c r="M352" s="12"/>
    </row>
    <row r="353" ht="43.5" spans="1:13">
      <c r="A353" s="12" t="s">
        <v>61</v>
      </c>
      <c r="B353" s="12" t="s">
        <v>353</v>
      </c>
      <c r="C353" s="12" t="s">
        <v>15</v>
      </c>
      <c r="D353" s="12" t="s">
        <v>912</v>
      </c>
      <c r="E353" s="12"/>
      <c r="F353" s="12"/>
      <c r="G353" s="11" t="s">
        <v>27</v>
      </c>
      <c r="H353" s="13">
        <v>45302</v>
      </c>
      <c r="I353" s="13">
        <v>45302</v>
      </c>
      <c r="J353" s="13" t="s">
        <v>18</v>
      </c>
      <c r="K353" s="11" t="s">
        <v>19</v>
      </c>
      <c r="L353" s="11" t="s">
        <v>444</v>
      </c>
      <c r="M353" s="12"/>
    </row>
    <row r="354" ht="42.75" spans="1:13">
      <c r="A354" s="12" t="s">
        <v>913</v>
      </c>
      <c r="B354" s="12" t="s">
        <v>914</v>
      </c>
      <c r="C354" s="12" t="s">
        <v>15</v>
      </c>
      <c r="D354" s="12" t="s">
        <v>915</v>
      </c>
      <c r="E354" s="12" t="s">
        <v>623</v>
      </c>
      <c r="F354" s="12" t="s">
        <v>916</v>
      </c>
      <c r="G354" s="12" t="s">
        <v>917</v>
      </c>
      <c r="H354" s="13">
        <v>45302</v>
      </c>
      <c r="I354" s="13">
        <v>45302</v>
      </c>
      <c r="J354" s="13" t="s">
        <v>18</v>
      </c>
      <c r="K354" s="11" t="s">
        <v>19</v>
      </c>
      <c r="L354" s="11" t="s">
        <v>444</v>
      </c>
      <c r="M354" s="12"/>
    </row>
    <row r="355" ht="42.75" spans="1:13">
      <c r="A355" s="12" t="s">
        <v>333</v>
      </c>
      <c r="B355" s="12" t="s">
        <v>334</v>
      </c>
      <c r="C355" s="12" t="s">
        <v>15</v>
      </c>
      <c r="D355" s="12" t="s">
        <v>918</v>
      </c>
      <c r="E355" s="12"/>
      <c r="F355" s="12"/>
      <c r="G355" s="11" t="s">
        <v>27</v>
      </c>
      <c r="H355" s="13">
        <v>45306</v>
      </c>
      <c r="I355" s="13">
        <v>45306</v>
      </c>
      <c r="J355" s="13" t="s">
        <v>18</v>
      </c>
      <c r="K355" s="11" t="s">
        <v>19</v>
      </c>
      <c r="L355" s="11" t="s">
        <v>444</v>
      </c>
      <c r="M355" s="12"/>
    </row>
    <row r="356" ht="42.75" spans="1:13">
      <c r="A356" s="12" t="s">
        <v>675</v>
      </c>
      <c r="B356" s="12" t="s">
        <v>449</v>
      </c>
      <c r="C356" s="12" t="s">
        <v>15</v>
      </c>
      <c r="D356" s="12" t="s">
        <v>919</v>
      </c>
      <c r="E356" s="12"/>
      <c r="F356" s="12"/>
      <c r="G356" s="11" t="s">
        <v>27</v>
      </c>
      <c r="H356" s="13">
        <v>45307</v>
      </c>
      <c r="I356" s="13">
        <v>45307</v>
      </c>
      <c r="J356" s="13" t="s">
        <v>18</v>
      </c>
      <c r="K356" s="11" t="s">
        <v>19</v>
      </c>
      <c r="L356" s="11" t="s">
        <v>444</v>
      </c>
      <c r="M356" s="12"/>
    </row>
    <row r="357" ht="42.75" spans="1:13">
      <c r="A357" s="12" t="s">
        <v>174</v>
      </c>
      <c r="B357" s="12" t="s">
        <v>694</v>
      </c>
      <c r="C357" s="12" t="s">
        <v>15</v>
      </c>
      <c r="D357" s="12" t="s">
        <v>619</v>
      </c>
      <c r="E357" s="21"/>
      <c r="F357" s="12"/>
      <c r="G357" s="11" t="s">
        <v>27</v>
      </c>
      <c r="H357" s="13">
        <v>45315</v>
      </c>
      <c r="I357" s="13">
        <v>45315</v>
      </c>
      <c r="J357" s="13" t="s">
        <v>18</v>
      </c>
      <c r="K357" s="11" t="s">
        <v>19</v>
      </c>
      <c r="L357" s="11" t="s">
        <v>444</v>
      </c>
      <c r="M357" s="12"/>
    </row>
    <row r="358" ht="28.5" spans="1:13">
      <c r="A358" s="12" t="s">
        <v>464</v>
      </c>
      <c r="B358" s="12" t="s">
        <v>465</v>
      </c>
      <c r="C358" s="12" t="s">
        <v>337</v>
      </c>
      <c r="D358" s="12" t="s">
        <v>920</v>
      </c>
      <c r="E358" s="21"/>
      <c r="F358" s="12"/>
      <c r="G358" s="12" t="s">
        <v>586</v>
      </c>
      <c r="H358" s="13">
        <v>45321</v>
      </c>
      <c r="I358" s="13">
        <v>45328</v>
      </c>
      <c r="J358" s="13">
        <v>46423</v>
      </c>
      <c r="K358" s="11" t="s">
        <v>19</v>
      </c>
      <c r="L358" s="11" t="s">
        <v>444</v>
      </c>
      <c r="M358" s="12"/>
    </row>
    <row r="359" ht="42.75" spans="1:13">
      <c r="A359" s="12" t="s">
        <v>643</v>
      </c>
      <c r="B359" s="12" t="s">
        <v>644</v>
      </c>
      <c r="C359" s="12" t="s">
        <v>15</v>
      </c>
      <c r="D359" s="12" t="s">
        <v>921</v>
      </c>
      <c r="E359" s="12" t="s">
        <v>623</v>
      </c>
      <c r="F359" s="12" t="s">
        <v>922</v>
      </c>
      <c r="G359" s="12" t="s">
        <v>917</v>
      </c>
      <c r="H359" s="13">
        <v>45326</v>
      </c>
      <c r="I359" s="13">
        <v>45326</v>
      </c>
      <c r="J359" s="13" t="s">
        <v>18</v>
      </c>
      <c r="K359" s="11" t="s">
        <v>19</v>
      </c>
      <c r="L359" s="11" t="s">
        <v>444</v>
      </c>
      <c r="M359" s="12"/>
    </row>
    <row r="360" ht="42.75" spans="1:13">
      <c r="A360" s="12" t="s">
        <v>172</v>
      </c>
      <c r="B360" s="12" t="s">
        <v>255</v>
      </c>
      <c r="C360" s="12" t="s">
        <v>15</v>
      </c>
      <c r="D360" s="12" t="s">
        <v>923</v>
      </c>
      <c r="E360" s="21"/>
      <c r="F360" s="12"/>
      <c r="G360" s="11" t="s">
        <v>27</v>
      </c>
      <c r="H360" s="13">
        <v>45327</v>
      </c>
      <c r="I360" s="13">
        <v>45327</v>
      </c>
      <c r="J360" s="13" t="s">
        <v>18</v>
      </c>
      <c r="K360" s="11" t="s">
        <v>19</v>
      </c>
      <c r="L360" s="11" t="s">
        <v>444</v>
      </c>
      <c r="M360" s="12"/>
    </row>
    <row r="361" ht="42.75" spans="1:13">
      <c r="A361" s="12" t="s">
        <v>68</v>
      </c>
      <c r="B361" s="12" t="s">
        <v>877</v>
      </c>
      <c r="C361" s="12" t="s">
        <v>15</v>
      </c>
      <c r="D361" s="12" t="s">
        <v>924</v>
      </c>
      <c r="E361" s="11"/>
      <c r="F361" s="12"/>
      <c r="G361" s="12" t="s">
        <v>27</v>
      </c>
      <c r="H361" s="13">
        <v>45329</v>
      </c>
      <c r="I361" s="13">
        <v>45329</v>
      </c>
      <c r="J361" s="13" t="s">
        <v>18</v>
      </c>
      <c r="K361" s="11" t="s">
        <v>19</v>
      </c>
      <c r="L361" s="11" t="s">
        <v>444</v>
      </c>
      <c r="M361" s="12"/>
    </row>
    <row r="362" ht="42.75" spans="1:13">
      <c r="A362" s="12" t="s">
        <v>254</v>
      </c>
      <c r="B362" s="12" t="s">
        <v>925</v>
      </c>
      <c r="C362" s="12" t="s">
        <v>15</v>
      </c>
      <c r="D362" s="12" t="s">
        <v>926</v>
      </c>
      <c r="E362" s="12"/>
      <c r="F362" s="12"/>
      <c r="G362" s="12" t="s">
        <v>27</v>
      </c>
      <c r="H362" s="13">
        <v>45348</v>
      </c>
      <c r="I362" s="13">
        <v>45348</v>
      </c>
      <c r="J362" s="13" t="s">
        <v>18</v>
      </c>
      <c r="K362" s="11" t="s">
        <v>19</v>
      </c>
      <c r="L362" s="11" t="s">
        <v>444</v>
      </c>
      <c r="M362" s="12" t="s">
        <v>927</v>
      </c>
    </row>
    <row r="363" ht="28.5" spans="1:13">
      <c r="A363" s="12" t="s">
        <v>254</v>
      </c>
      <c r="B363" s="12" t="s">
        <v>925</v>
      </c>
      <c r="C363" s="12" t="s">
        <v>337</v>
      </c>
      <c r="D363" s="12" t="s">
        <v>928</v>
      </c>
      <c r="E363" s="12"/>
      <c r="F363" s="12"/>
      <c r="G363" s="12" t="s">
        <v>828</v>
      </c>
      <c r="H363" s="13">
        <v>45349</v>
      </c>
      <c r="I363" s="13">
        <v>45349</v>
      </c>
      <c r="J363" s="13">
        <v>45949</v>
      </c>
      <c r="K363" s="11" t="s">
        <v>19</v>
      </c>
      <c r="L363" s="11" t="s">
        <v>444</v>
      </c>
      <c r="M363" s="12"/>
    </row>
    <row r="364" ht="28.5" spans="1:13">
      <c r="A364" s="12" t="s">
        <v>229</v>
      </c>
      <c r="B364" s="12" t="s">
        <v>230</v>
      </c>
      <c r="C364" s="12" t="s">
        <v>337</v>
      </c>
      <c r="D364" s="12" t="s">
        <v>929</v>
      </c>
      <c r="E364" s="12"/>
      <c r="F364" s="12"/>
      <c r="G364" s="12" t="s">
        <v>586</v>
      </c>
      <c r="H364" s="13">
        <v>45351</v>
      </c>
      <c r="I364" s="13">
        <v>45374</v>
      </c>
      <c r="J364" s="13">
        <v>46468</v>
      </c>
      <c r="K364" s="11" t="s">
        <v>19</v>
      </c>
      <c r="L364" s="11" t="s">
        <v>444</v>
      </c>
      <c r="M364" s="12"/>
    </row>
    <row r="365" ht="42.75" spans="1:13">
      <c r="A365" s="12" t="s">
        <v>682</v>
      </c>
      <c r="B365" s="12" t="s">
        <v>683</v>
      </c>
      <c r="C365" s="12" t="s">
        <v>15</v>
      </c>
      <c r="D365" s="12" t="s">
        <v>930</v>
      </c>
      <c r="E365" s="21"/>
      <c r="F365" s="12"/>
      <c r="G365" s="12" t="s">
        <v>27</v>
      </c>
      <c r="H365" s="13">
        <v>45355</v>
      </c>
      <c r="I365" s="13">
        <v>45355</v>
      </c>
      <c r="J365" s="13" t="s">
        <v>18</v>
      </c>
      <c r="K365" s="11" t="s">
        <v>19</v>
      </c>
      <c r="L365" s="11" t="s">
        <v>444</v>
      </c>
      <c r="M365" s="12" t="s">
        <v>931</v>
      </c>
    </row>
    <row r="366" ht="42.75" spans="1:13">
      <c r="A366" s="12" t="s">
        <v>550</v>
      </c>
      <c r="B366" s="12" t="s">
        <v>932</v>
      </c>
      <c r="C366" s="12" t="s">
        <v>15</v>
      </c>
      <c r="D366" s="12" t="s">
        <v>933</v>
      </c>
      <c r="E366" s="21"/>
      <c r="F366" s="12"/>
      <c r="G366" s="12" t="s">
        <v>27</v>
      </c>
      <c r="H366" s="13">
        <v>45355</v>
      </c>
      <c r="I366" s="13">
        <v>45355</v>
      </c>
      <c r="J366" s="13" t="s">
        <v>18</v>
      </c>
      <c r="K366" s="11" t="s">
        <v>19</v>
      </c>
      <c r="L366" s="11" t="s">
        <v>444</v>
      </c>
      <c r="M366" s="12" t="s">
        <v>934</v>
      </c>
    </row>
    <row r="367" ht="42.75" spans="1:13">
      <c r="A367" s="12" t="s">
        <v>464</v>
      </c>
      <c r="B367" s="12" t="s">
        <v>935</v>
      </c>
      <c r="C367" s="12" t="s">
        <v>15</v>
      </c>
      <c r="D367" s="12" t="s">
        <v>936</v>
      </c>
      <c r="E367" s="21"/>
      <c r="F367" s="12"/>
      <c r="G367" s="12" t="s">
        <v>27</v>
      </c>
      <c r="H367" s="13">
        <v>45373</v>
      </c>
      <c r="I367" s="13">
        <v>45373</v>
      </c>
      <c r="J367" s="13" t="s">
        <v>18</v>
      </c>
      <c r="K367" s="11" t="s">
        <v>19</v>
      </c>
      <c r="L367" s="11" t="s">
        <v>444</v>
      </c>
      <c r="M367" s="12" t="s">
        <v>937</v>
      </c>
    </row>
    <row r="368" ht="42.75" spans="1:13">
      <c r="A368" s="12" t="s">
        <v>628</v>
      </c>
      <c r="B368" s="12" t="s">
        <v>399</v>
      </c>
      <c r="C368" s="12" t="s">
        <v>337</v>
      </c>
      <c r="D368" s="12" t="s">
        <v>938</v>
      </c>
      <c r="E368" s="21"/>
      <c r="F368" s="12"/>
      <c r="G368" s="12" t="s">
        <v>586</v>
      </c>
      <c r="H368" s="13">
        <v>45377</v>
      </c>
      <c r="I368" s="13">
        <v>45385</v>
      </c>
      <c r="J368" s="13">
        <v>46479</v>
      </c>
      <c r="K368" s="11" t="s">
        <v>19</v>
      </c>
      <c r="L368" s="11" t="s">
        <v>444</v>
      </c>
      <c r="M368" s="12"/>
    </row>
    <row r="369" ht="42.75" spans="1:13">
      <c r="A369" s="12" t="s">
        <v>119</v>
      </c>
      <c r="B369" s="12" t="s">
        <v>374</v>
      </c>
      <c r="C369" s="12" t="s">
        <v>15</v>
      </c>
      <c r="D369" s="28" t="s">
        <v>939</v>
      </c>
      <c r="E369" s="12"/>
      <c r="F369" s="12"/>
      <c r="G369" s="12" t="s">
        <v>27</v>
      </c>
      <c r="H369" s="13">
        <v>45380</v>
      </c>
      <c r="I369" s="13">
        <v>45380</v>
      </c>
      <c r="J369" s="13" t="s">
        <v>18</v>
      </c>
      <c r="K369" s="11" t="s">
        <v>19</v>
      </c>
      <c r="L369" s="11" t="s">
        <v>444</v>
      </c>
      <c r="M369" s="12" t="s">
        <v>41</v>
      </c>
    </row>
    <row r="370" ht="42.75" spans="1:13">
      <c r="A370" s="12" t="s">
        <v>272</v>
      </c>
      <c r="B370" s="12" t="s">
        <v>940</v>
      </c>
      <c r="C370" s="12" t="s">
        <v>15</v>
      </c>
      <c r="D370" s="12" t="s">
        <v>941</v>
      </c>
      <c r="E370" s="12"/>
      <c r="F370" s="12"/>
      <c r="G370" s="12" t="s">
        <v>275</v>
      </c>
      <c r="H370" s="13">
        <v>45380</v>
      </c>
      <c r="I370" s="13">
        <v>45380</v>
      </c>
      <c r="J370" s="13" t="s">
        <v>18</v>
      </c>
      <c r="K370" s="11" t="s">
        <v>19</v>
      </c>
      <c r="L370" s="11" t="s">
        <v>444</v>
      </c>
      <c r="M370" s="12" t="s">
        <v>942</v>
      </c>
    </row>
    <row r="371" ht="42.75" spans="1:13">
      <c r="A371" s="12" t="s">
        <v>119</v>
      </c>
      <c r="B371" s="12" t="s">
        <v>943</v>
      </c>
      <c r="C371" s="12" t="s">
        <v>15</v>
      </c>
      <c r="D371" s="28" t="s">
        <v>944</v>
      </c>
      <c r="E371" s="12"/>
      <c r="F371" s="12"/>
      <c r="G371" s="12" t="s">
        <v>27</v>
      </c>
      <c r="H371" s="13">
        <v>45384</v>
      </c>
      <c r="I371" s="13">
        <v>45384</v>
      </c>
      <c r="J371" s="13" t="s">
        <v>18</v>
      </c>
      <c r="K371" s="11" t="s">
        <v>19</v>
      </c>
      <c r="L371" s="11" t="s">
        <v>444</v>
      </c>
      <c r="M371" s="12" t="s">
        <v>116</v>
      </c>
    </row>
    <row r="372" ht="28.5" spans="1:13">
      <c r="A372" s="12" t="s">
        <v>119</v>
      </c>
      <c r="B372" s="12" t="s">
        <v>943</v>
      </c>
      <c r="C372" s="12" t="s">
        <v>337</v>
      </c>
      <c r="D372" s="12" t="s">
        <v>938</v>
      </c>
      <c r="E372" s="21"/>
      <c r="F372" s="12"/>
      <c r="G372" s="12" t="s">
        <v>586</v>
      </c>
      <c r="H372" s="13">
        <v>45384</v>
      </c>
      <c r="I372" s="13">
        <v>45444</v>
      </c>
      <c r="J372" s="13">
        <v>46538</v>
      </c>
      <c r="K372" s="11" t="s">
        <v>19</v>
      </c>
      <c r="L372" s="11" t="s">
        <v>444</v>
      </c>
      <c r="M372" s="12"/>
    </row>
    <row r="373" ht="42.75" spans="1:13">
      <c r="A373" s="12" t="s">
        <v>945</v>
      </c>
      <c r="B373" s="12" t="s">
        <v>946</v>
      </c>
      <c r="C373" s="12" t="s">
        <v>15</v>
      </c>
      <c r="D373" s="12" t="s">
        <v>947</v>
      </c>
      <c r="E373" s="12" t="s">
        <v>623</v>
      </c>
      <c r="F373" s="12" t="s">
        <v>948</v>
      </c>
      <c r="G373" s="12" t="s">
        <v>917</v>
      </c>
      <c r="H373" s="13">
        <v>45389</v>
      </c>
      <c r="I373" s="13">
        <v>45389</v>
      </c>
      <c r="J373" s="13" t="s">
        <v>18</v>
      </c>
      <c r="K373" s="11" t="s">
        <v>19</v>
      </c>
      <c r="L373" s="11" t="s">
        <v>444</v>
      </c>
      <c r="M373" s="12" t="s">
        <v>949</v>
      </c>
    </row>
    <row r="374" ht="42.75" spans="1:13">
      <c r="A374" s="12" t="s">
        <v>511</v>
      </c>
      <c r="B374" s="12" t="s">
        <v>950</v>
      </c>
      <c r="C374" s="12" t="s">
        <v>15</v>
      </c>
      <c r="D374" s="12" t="s">
        <v>951</v>
      </c>
      <c r="E374" s="12"/>
      <c r="F374" s="12"/>
      <c r="G374" s="12" t="s">
        <v>27</v>
      </c>
      <c r="H374" s="13">
        <v>45390</v>
      </c>
      <c r="I374" s="13">
        <v>45390</v>
      </c>
      <c r="J374" s="13">
        <v>46501</v>
      </c>
      <c r="K374" s="11" t="s">
        <v>19</v>
      </c>
      <c r="L374" s="11" t="s">
        <v>444</v>
      </c>
      <c r="M374" s="12" t="s">
        <v>116</v>
      </c>
    </row>
    <row r="375" ht="57" spans="1:13">
      <c r="A375" s="12" t="s">
        <v>521</v>
      </c>
      <c r="B375" s="12" t="s">
        <v>522</v>
      </c>
      <c r="C375" s="12" t="s">
        <v>15</v>
      </c>
      <c r="D375" s="12" t="s">
        <v>952</v>
      </c>
      <c r="E375" s="12"/>
      <c r="F375" s="12"/>
      <c r="G375" s="12" t="s">
        <v>27</v>
      </c>
      <c r="H375" s="13">
        <v>45392</v>
      </c>
      <c r="I375" s="13">
        <v>45392</v>
      </c>
      <c r="J375" s="13" t="s">
        <v>18</v>
      </c>
      <c r="K375" s="11" t="s">
        <v>19</v>
      </c>
      <c r="L375" s="11" t="s">
        <v>444</v>
      </c>
      <c r="M375" s="12" t="s">
        <v>953</v>
      </c>
    </row>
    <row r="376" s="2" customFormat="1" ht="42.75" spans="1:13">
      <c r="A376" s="12" t="s">
        <v>702</v>
      </c>
      <c r="B376" s="12" t="s">
        <v>247</v>
      </c>
      <c r="C376" s="12" t="s">
        <v>15</v>
      </c>
      <c r="D376" s="12" t="s">
        <v>954</v>
      </c>
      <c r="E376" s="21"/>
      <c r="F376" s="12"/>
      <c r="G376" s="12" t="s">
        <v>27</v>
      </c>
      <c r="H376" s="13">
        <v>45394</v>
      </c>
      <c r="I376" s="13">
        <v>45706</v>
      </c>
      <c r="J376" s="13" t="s">
        <v>18</v>
      </c>
      <c r="K376" s="11" t="s">
        <v>19</v>
      </c>
      <c r="L376" s="11" t="s">
        <v>444</v>
      </c>
      <c r="M376" s="12" t="s">
        <v>955</v>
      </c>
    </row>
    <row r="377" s="2" customFormat="1" ht="42.75" spans="1:13">
      <c r="A377" s="12" t="s">
        <v>370</v>
      </c>
      <c r="B377" s="12" t="s">
        <v>956</v>
      </c>
      <c r="C377" s="12" t="s">
        <v>15</v>
      </c>
      <c r="D377" s="12" t="s">
        <v>957</v>
      </c>
      <c r="E377" s="21"/>
      <c r="F377" s="12"/>
      <c r="G377" s="11" t="s">
        <v>27</v>
      </c>
      <c r="H377" s="13">
        <v>45397</v>
      </c>
      <c r="I377" s="13">
        <v>45397</v>
      </c>
      <c r="J377" s="13" t="s">
        <v>18</v>
      </c>
      <c r="K377" s="11" t="s">
        <v>19</v>
      </c>
      <c r="L377" s="11" t="s">
        <v>444</v>
      </c>
      <c r="M377" s="12" t="s">
        <v>958</v>
      </c>
    </row>
    <row r="378" s="2" customFormat="1" ht="42.75" spans="1:13">
      <c r="A378" s="12" t="s">
        <v>550</v>
      </c>
      <c r="B378" s="12" t="s">
        <v>932</v>
      </c>
      <c r="C378" s="12" t="s">
        <v>15</v>
      </c>
      <c r="D378" s="12" t="s">
        <v>959</v>
      </c>
      <c r="E378" s="21"/>
      <c r="F378" s="12"/>
      <c r="G378" s="12" t="s">
        <v>27</v>
      </c>
      <c r="H378" s="13">
        <v>45400</v>
      </c>
      <c r="I378" s="13">
        <v>45400</v>
      </c>
      <c r="J378" s="13">
        <v>46173</v>
      </c>
      <c r="K378" s="11" t="s">
        <v>19</v>
      </c>
      <c r="L378" s="11" t="s">
        <v>444</v>
      </c>
      <c r="M378" s="12" t="s">
        <v>960</v>
      </c>
    </row>
    <row r="379" s="2" customFormat="1" ht="42.75" spans="1:13">
      <c r="A379" s="12" t="s">
        <v>682</v>
      </c>
      <c r="B379" s="12" t="s">
        <v>683</v>
      </c>
      <c r="C379" s="12" t="s">
        <v>15</v>
      </c>
      <c r="D379" s="12" t="s">
        <v>961</v>
      </c>
      <c r="E379" s="21"/>
      <c r="F379" s="12"/>
      <c r="G379" s="12" t="s">
        <v>27</v>
      </c>
      <c r="H379" s="13">
        <v>45401</v>
      </c>
      <c r="I379" s="13">
        <v>45401</v>
      </c>
      <c r="J379" s="13" t="s">
        <v>18</v>
      </c>
      <c r="K379" s="11" t="s">
        <v>19</v>
      </c>
      <c r="L379" s="11" t="s">
        <v>444</v>
      </c>
      <c r="M379" s="12" t="s">
        <v>962</v>
      </c>
    </row>
    <row r="380" s="2" customFormat="1" ht="42.75" spans="1:13">
      <c r="A380" s="12" t="s">
        <v>963</v>
      </c>
      <c r="B380" s="12" t="s">
        <v>964</v>
      </c>
      <c r="C380" s="12" t="s">
        <v>337</v>
      </c>
      <c r="D380" s="12" t="s">
        <v>965</v>
      </c>
      <c r="E380" s="21"/>
      <c r="F380" s="12"/>
      <c r="G380" s="12" t="s">
        <v>27</v>
      </c>
      <c r="H380" s="13">
        <v>45401</v>
      </c>
      <c r="I380" s="13">
        <v>45401</v>
      </c>
      <c r="J380" s="13" t="s">
        <v>18</v>
      </c>
      <c r="K380" s="11" t="s">
        <v>19</v>
      </c>
      <c r="L380" s="11" t="s">
        <v>444</v>
      </c>
      <c r="M380" s="12" t="s">
        <v>966</v>
      </c>
    </row>
    <row r="381" s="2" customFormat="1" ht="42.75" spans="1:13">
      <c r="A381" s="12" t="s">
        <v>102</v>
      </c>
      <c r="B381" s="12" t="s">
        <v>488</v>
      </c>
      <c r="C381" s="12" t="s">
        <v>15</v>
      </c>
      <c r="D381" s="12" t="s">
        <v>967</v>
      </c>
      <c r="E381" s="21"/>
      <c r="F381" s="12"/>
      <c r="G381" s="11" t="s">
        <v>27</v>
      </c>
      <c r="H381" s="13">
        <v>45401</v>
      </c>
      <c r="I381" s="13">
        <v>45401</v>
      </c>
      <c r="J381" s="13">
        <v>46132</v>
      </c>
      <c r="K381" s="11" t="s">
        <v>19</v>
      </c>
      <c r="L381" s="11" t="s">
        <v>444</v>
      </c>
      <c r="M381" s="12" t="s">
        <v>968</v>
      </c>
    </row>
    <row r="382" ht="42.75" spans="1:13">
      <c r="A382" s="12" t="s">
        <v>53</v>
      </c>
      <c r="B382" s="12" t="s">
        <v>969</v>
      </c>
      <c r="C382" s="12" t="s">
        <v>15</v>
      </c>
      <c r="D382" s="12" t="s">
        <v>970</v>
      </c>
      <c r="E382" s="21"/>
      <c r="F382" s="12"/>
      <c r="G382" s="11" t="s">
        <v>27</v>
      </c>
      <c r="H382" s="13">
        <v>45407</v>
      </c>
      <c r="I382" s="13">
        <v>45407</v>
      </c>
      <c r="J382" s="13" t="s">
        <v>18</v>
      </c>
      <c r="K382" s="11" t="s">
        <v>19</v>
      </c>
      <c r="L382" s="11" t="s">
        <v>444</v>
      </c>
      <c r="M382" s="12" t="s">
        <v>971</v>
      </c>
    </row>
    <row r="383" ht="28.5" spans="1:13">
      <c r="A383" s="12" t="s">
        <v>972</v>
      </c>
      <c r="B383" s="12" t="s">
        <v>973</v>
      </c>
      <c r="C383" s="12" t="s">
        <v>337</v>
      </c>
      <c r="D383" s="12" t="s">
        <v>974</v>
      </c>
      <c r="E383" s="12"/>
      <c r="F383" s="12"/>
      <c r="G383" s="12" t="s">
        <v>828</v>
      </c>
      <c r="H383" s="13">
        <v>45407</v>
      </c>
      <c r="I383" s="13">
        <v>45409</v>
      </c>
      <c r="J383" s="13">
        <v>46138</v>
      </c>
      <c r="K383" s="11" t="s">
        <v>19</v>
      </c>
      <c r="L383" s="11" t="s">
        <v>444</v>
      </c>
      <c r="M383" s="12" t="s">
        <v>975</v>
      </c>
    </row>
    <row r="384" ht="28.5" spans="1:13">
      <c r="A384" s="12" t="s">
        <v>53</v>
      </c>
      <c r="B384" s="12" t="s">
        <v>969</v>
      </c>
      <c r="C384" s="12" t="s">
        <v>337</v>
      </c>
      <c r="D384" s="12" t="s">
        <v>976</v>
      </c>
      <c r="E384" s="21"/>
      <c r="F384" s="12"/>
      <c r="G384" s="12" t="s">
        <v>586</v>
      </c>
      <c r="H384" s="13">
        <v>45407</v>
      </c>
      <c r="I384" s="13">
        <v>45407</v>
      </c>
      <c r="J384" s="13">
        <v>46497</v>
      </c>
      <c r="K384" s="11" t="s">
        <v>19</v>
      </c>
      <c r="L384" s="11" t="s">
        <v>444</v>
      </c>
      <c r="M384" s="12" t="s">
        <v>53</v>
      </c>
    </row>
    <row r="385" ht="42.75" spans="1:13">
      <c r="A385" s="12" t="s">
        <v>628</v>
      </c>
      <c r="B385" s="12" t="s">
        <v>399</v>
      </c>
      <c r="C385" s="12" t="s">
        <v>15</v>
      </c>
      <c r="D385" s="12" t="s">
        <v>977</v>
      </c>
      <c r="E385" s="12"/>
      <c r="F385" s="12"/>
      <c r="G385" s="11" t="s">
        <v>27</v>
      </c>
      <c r="H385" s="13">
        <v>45411</v>
      </c>
      <c r="I385" s="13">
        <v>45411</v>
      </c>
      <c r="J385" s="13" t="s">
        <v>18</v>
      </c>
      <c r="K385" s="11" t="s">
        <v>19</v>
      </c>
      <c r="L385" s="11" t="s">
        <v>444</v>
      </c>
      <c r="M385" s="12" t="s">
        <v>978</v>
      </c>
    </row>
    <row r="386" ht="42.75" spans="1:13">
      <c r="A386" s="12" t="s">
        <v>979</v>
      </c>
      <c r="B386" s="12" t="s">
        <v>96</v>
      </c>
      <c r="C386" s="12" t="s">
        <v>15</v>
      </c>
      <c r="D386" s="12" t="s">
        <v>980</v>
      </c>
      <c r="E386" s="12"/>
      <c r="F386" s="12"/>
      <c r="G386" s="11" t="s">
        <v>27</v>
      </c>
      <c r="H386" s="13">
        <v>45412</v>
      </c>
      <c r="I386" s="13">
        <v>45412</v>
      </c>
      <c r="J386" s="13" t="s">
        <v>18</v>
      </c>
      <c r="K386" s="11" t="s">
        <v>19</v>
      </c>
      <c r="L386" s="11" t="s">
        <v>444</v>
      </c>
      <c r="M386" s="12" t="s">
        <v>981</v>
      </c>
    </row>
    <row r="387" ht="42.75" spans="1:13">
      <c r="A387" s="12" t="s">
        <v>29</v>
      </c>
      <c r="B387" s="12" t="s">
        <v>497</v>
      </c>
      <c r="C387" s="12" t="s">
        <v>15</v>
      </c>
      <c r="D387" s="12" t="s">
        <v>982</v>
      </c>
      <c r="E387" s="21"/>
      <c r="F387" s="12"/>
      <c r="G387" s="11" t="s">
        <v>27</v>
      </c>
      <c r="H387" s="13">
        <v>45412</v>
      </c>
      <c r="I387" s="13">
        <v>45412</v>
      </c>
      <c r="J387" s="13" t="s">
        <v>18</v>
      </c>
      <c r="K387" s="11" t="s">
        <v>19</v>
      </c>
      <c r="L387" s="11" t="s">
        <v>444</v>
      </c>
      <c r="M387" s="12" t="s">
        <v>983</v>
      </c>
    </row>
    <row r="388" ht="42.75" spans="1:13">
      <c r="A388" s="12" t="s">
        <v>278</v>
      </c>
      <c r="B388" s="12" t="s">
        <v>279</v>
      </c>
      <c r="C388" s="12" t="s">
        <v>15</v>
      </c>
      <c r="D388" s="12" t="s">
        <v>984</v>
      </c>
      <c r="E388" s="12"/>
      <c r="F388" s="12"/>
      <c r="G388" s="12" t="s">
        <v>292</v>
      </c>
      <c r="H388" s="13">
        <v>45432</v>
      </c>
      <c r="I388" s="13">
        <v>45432</v>
      </c>
      <c r="J388" s="13">
        <v>46556</v>
      </c>
      <c r="K388" s="11" t="s">
        <v>19</v>
      </c>
      <c r="L388" s="11" t="s">
        <v>444</v>
      </c>
      <c r="M388" s="12"/>
    </row>
    <row r="389" ht="42.75" spans="1:13">
      <c r="A389" s="12" t="s">
        <v>792</v>
      </c>
      <c r="B389" s="12" t="s">
        <v>790</v>
      </c>
      <c r="C389" s="12" t="s">
        <v>15</v>
      </c>
      <c r="D389" s="12" t="s">
        <v>985</v>
      </c>
      <c r="E389" s="12" t="s">
        <v>623</v>
      </c>
      <c r="F389" s="12"/>
      <c r="G389" s="12" t="s">
        <v>917</v>
      </c>
      <c r="H389" s="13">
        <v>45433</v>
      </c>
      <c r="I389" s="13">
        <v>45433</v>
      </c>
      <c r="J389" s="13" t="s">
        <v>18</v>
      </c>
      <c r="K389" s="11" t="s">
        <v>19</v>
      </c>
      <c r="L389" s="11" t="s">
        <v>444</v>
      </c>
      <c r="M389" s="12" t="s">
        <v>792</v>
      </c>
    </row>
    <row r="390" ht="42.75" spans="1:13">
      <c r="A390" s="12" t="s">
        <v>986</v>
      </c>
      <c r="B390" s="12" t="s">
        <v>790</v>
      </c>
      <c r="C390" s="12" t="s">
        <v>15</v>
      </c>
      <c r="D390" s="12" t="s">
        <v>987</v>
      </c>
      <c r="E390" s="12" t="s">
        <v>623</v>
      </c>
      <c r="F390" s="12"/>
      <c r="G390" s="12" t="s">
        <v>917</v>
      </c>
      <c r="H390" s="13">
        <v>45433</v>
      </c>
      <c r="I390" s="13">
        <v>45433</v>
      </c>
      <c r="J390" s="13" t="s">
        <v>18</v>
      </c>
      <c r="K390" s="11" t="s">
        <v>19</v>
      </c>
      <c r="L390" s="11" t="s">
        <v>444</v>
      </c>
      <c r="M390" s="12" t="s">
        <v>797</v>
      </c>
    </row>
    <row r="391" ht="42.75" spans="1:13">
      <c r="A391" s="12" t="s">
        <v>606</v>
      </c>
      <c r="B391" s="12" t="s">
        <v>988</v>
      </c>
      <c r="C391" s="12" t="s">
        <v>15</v>
      </c>
      <c r="D391" s="12" t="s">
        <v>989</v>
      </c>
      <c r="E391" s="21"/>
      <c r="F391" s="12"/>
      <c r="G391" s="11" t="s">
        <v>27</v>
      </c>
      <c r="H391" s="13">
        <v>45434</v>
      </c>
      <c r="I391" s="13">
        <v>45434</v>
      </c>
      <c r="J391" s="13" t="s">
        <v>18</v>
      </c>
      <c r="K391" s="11" t="s">
        <v>19</v>
      </c>
      <c r="L391" s="11" t="s">
        <v>444</v>
      </c>
      <c r="M391" s="12" t="s">
        <v>990</v>
      </c>
    </row>
    <row r="392" ht="156.75" spans="1:13">
      <c r="A392" s="12" t="s">
        <v>172</v>
      </c>
      <c r="B392" s="12" t="s">
        <v>255</v>
      </c>
      <c r="C392" s="12" t="s">
        <v>15</v>
      </c>
      <c r="D392" s="12" t="s">
        <v>991</v>
      </c>
      <c r="E392" s="21"/>
      <c r="F392" s="12"/>
      <c r="G392" s="12" t="s">
        <v>992</v>
      </c>
      <c r="H392" s="13">
        <v>45435</v>
      </c>
      <c r="I392" s="13">
        <v>45435</v>
      </c>
      <c r="J392" s="13" t="s">
        <v>18</v>
      </c>
      <c r="K392" s="11" t="s">
        <v>19</v>
      </c>
      <c r="L392" s="11" t="s">
        <v>444</v>
      </c>
      <c r="M392" s="12" t="s">
        <v>993</v>
      </c>
    </row>
    <row r="393" ht="42.75" spans="1:13">
      <c r="A393" s="12" t="s">
        <v>994</v>
      </c>
      <c r="B393" s="12" t="s">
        <v>379</v>
      </c>
      <c r="C393" s="12" t="s">
        <v>337</v>
      </c>
      <c r="D393" s="12" t="s">
        <v>995</v>
      </c>
      <c r="E393" s="12"/>
      <c r="F393" s="12"/>
      <c r="G393" s="11" t="s">
        <v>27</v>
      </c>
      <c r="H393" s="13">
        <v>45439</v>
      </c>
      <c r="I393" s="13">
        <v>45439</v>
      </c>
      <c r="J393" s="13" t="s">
        <v>18</v>
      </c>
      <c r="K393" s="11" t="s">
        <v>19</v>
      </c>
      <c r="L393" s="11" t="s">
        <v>444</v>
      </c>
      <c r="M393" s="12" t="s">
        <v>996</v>
      </c>
    </row>
    <row r="394" ht="42.75" spans="1:13">
      <c r="A394" s="12" t="s">
        <v>758</v>
      </c>
      <c r="B394" s="12" t="s">
        <v>819</v>
      </c>
      <c r="C394" s="12" t="s">
        <v>337</v>
      </c>
      <c r="D394" s="12" t="s">
        <v>997</v>
      </c>
      <c r="E394" s="12"/>
      <c r="F394" s="12"/>
      <c r="G394" s="11" t="s">
        <v>27</v>
      </c>
      <c r="H394" s="13">
        <v>45439</v>
      </c>
      <c r="I394" s="13">
        <v>45439</v>
      </c>
      <c r="J394" s="13" t="s">
        <v>18</v>
      </c>
      <c r="K394" s="11" t="s">
        <v>19</v>
      </c>
      <c r="L394" s="11" t="s">
        <v>444</v>
      </c>
      <c r="M394" s="12" t="s">
        <v>998</v>
      </c>
    </row>
    <row r="395" ht="42.75" spans="1:13">
      <c r="A395" s="12" t="s">
        <v>56</v>
      </c>
      <c r="B395" s="12" t="s">
        <v>252</v>
      </c>
      <c r="C395" s="12" t="s">
        <v>15</v>
      </c>
      <c r="D395" s="12" t="s">
        <v>999</v>
      </c>
      <c r="E395" s="21"/>
      <c r="F395" s="12"/>
      <c r="G395" s="11" t="s">
        <v>27</v>
      </c>
      <c r="H395" s="13">
        <v>45442</v>
      </c>
      <c r="I395" s="13">
        <v>45442</v>
      </c>
      <c r="J395" s="13" t="s">
        <v>18</v>
      </c>
      <c r="K395" s="11" t="s">
        <v>19</v>
      </c>
      <c r="L395" s="11" t="s">
        <v>444</v>
      </c>
      <c r="M395" s="12" t="s">
        <v>1000</v>
      </c>
    </row>
    <row r="396" ht="42.75" spans="1:13">
      <c r="A396" s="12" t="s">
        <v>56</v>
      </c>
      <c r="B396" s="12" t="s">
        <v>252</v>
      </c>
      <c r="C396" s="12" t="s">
        <v>15</v>
      </c>
      <c r="D396" s="12" t="s">
        <v>1001</v>
      </c>
      <c r="E396" s="21"/>
      <c r="F396" s="12"/>
      <c r="G396" s="11" t="s">
        <v>27</v>
      </c>
      <c r="H396" s="13">
        <v>45442</v>
      </c>
      <c r="I396" s="13">
        <v>45442</v>
      </c>
      <c r="J396" s="13" t="s">
        <v>18</v>
      </c>
      <c r="K396" s="11" t="s">
        <v>19</v>
      </c>
      <c r="L396" s="11" t="s">
        <v>444</v>
      </c>
      <c r="M396" s="12" t="s">
        <v>1002</v>
      </c>
    </row>
    <row r="397" ht="42.75" spans="1:13">
      <c r="A397" s="12" t="s">
        <v>38</v>
      </c>
      <c r="B397" s="12" t="s">
        <v>1003</v>
      </c>
      <c r="C397" s="12" t="s">
        <v>15</v>
      </c>
      <c r="D397" s="12" t="s">
        <v>1004</v>
      </c>
      <c r="E397" s="21"/>
      <c r="F397" s="12"/>
      <c r="G397" s="11" t="s">
        <v>27</v>
      </c>
      <c r="H397" s="13">
        <v>45446</v>
      </c>
      <c r="I397" s="13">
        <v>45446</v>
      </c>
      <c r="J397" s="13" t="s">
        <v>18</v>
      </c>
      <c r="K397" s="11" t="s">
        <v>19</v>
      </c>
      <c r="L397" s="11" t="s">
        <v>444</v>
      </c>
      <c r="M397" s="12" t="s">
        <v>1005</v>
      </c>
    </row>
    <row r="398" ht="28.5" spans="1:13">
      <c r="A398" s="12" t="s">
        <v>776</v>
      </c>
      <c r="B398" s="12" t="s">
        <v>226</v>
      </c>
      <c r="C398" s="12" t="s">
        <v>337</v>
      </c>
      <c r="D398" s="12" t="s">
        <v>1006</v>
      </c>
      <c r="E398" s="21"/>
      <c r="F398" s="12"/>
      <c r="G398" s="12" t="s">
        <v>586</v>
      </c>
      <c r="H398" s="13">
        <v>45447</v>
      </c>
      <c r="I398" s="13">
        <v>45447</v>
      </c>
      <c r="J398" s="13">
        <v>46540</v>
      </c>
      <c r="K398" s="11" t="s">
        <v>19</v>
      </c>
      <c r="L398" s="11" t="s">
        <v>444</v>
      </c>
      <c r="M398" s="12" t="s">
        <v>586</v>
      </c>
    </row>
    <row r="399" ht="57" spans="1:13">
      <c r="A399" s="12" t="s">
        <v>20</v>
      </c>
      <c r="B399" s="12" t="s">
        <v>21</v>
      </c>
      <c r="C399" s="12" t="s">
        <v>337</v>
      </c>
      <c r="D399" s="12" t="s">
        <v>1007</v>
      </c>
      <c r="E399" s="21"/>
      <c r="F399" s="12"/>
      <c r="G399" s="12" t="s">
        <v>1008</v>
      </c>
      <c r="H399" s="13">
        <v>45447</v>
      </c>
      <c r="I399" s="13">
        <v>45447</v>
      </c>
      <c r="J399" s="13">
        <v>46541</v>
      </c>
      <c r="K399" s="11" t="s">
        <v>19</v>
      </c>
      <c r="L399" s="11" t="s">
        <v>444</v>
      </c>
      <c r="M399" s="12" t="s">
        <v>1009</v>
      </c>
    </row>
    <row r="400" ht="57" spans="1:13">
      <c r="A400" s="12" t="s">
        <v>868</v>
      </c>
      <c r="B400" s="12" t="s">
        <v>297</v>
      </c>
      <c r="C400" s="12" t="s">
        <v>15</v>
      </c>
      <c r="D400" s="12" t="s">
        <v>1010</v>
      </c>
      <c r="E400" s="21"/>
      <c r="F400" s="12"/>
      <c r="G400" s="12" t="s">
        <v>502</v>
      </c>
      <c r="H400" s="13">
        <v>45448</v>
      </c>
      <c r="I400" s="13">
        <v>45448</v>
      </c>
      <c r="J400" s="13" t="s">
        <v>18</v>
      </c>
      <c r="K400" s="11" t="s">
        <v>19</v>
      </c>
      <c r="L400" s="11" t="s">
        <v>444</v>
      </c>
      <c r="M400" s="12" t="s">
        <v>502</v>
      </c>
    </row>
    <row r="401" ht="28.5" spans="1:13">
      <c r="A401" s="12" t="s">
        <v>521</v>
      </c>
      <c r="B401" s="12" t="s">
        <v>522</v>
      </c>
      <c r="C401" s="12" t="s">
        <v>15</v>
      </c>
      <c r="D401" s="12" t="s">
        <v>1011</v>
      </c>
      <c r="E401" s="21"/>
      <c r="F401" s="12"/>
      <c r="G401" s="12" t="s">
        <v>586</v>
      </c>
      <c r="H401" s="13">
        <v>45454</v>
      </c>
      <c r="I401" s="13">
        <v>45454</v>
      </c>
      <c r="J401" s="13">
        <v>45865</v>
      </c>
      <c r="K401" s="11" t="s">
        <v>19</v>
      </c>
      <c r="L401" s="11" t="s">
        <v>444</v>
      </c>
      <c r="M401" s="12" t="s">
        <v>586</v>
      </c>
    </row>
    <row r="402" s="2" customFormat="1" ht="42.75" spans="1:13">
      <c r="A402" s="12" t="s">
        <v>1012</v>
      </c>
      <c r="B402" s="12" t="s">
        <v>819</v>
      </c>
      <c r="C402" s="12" t="s">
        <v>15</v>
      </c>
      <c r="D402" s="12" t="s">
        <v>1013</v>
      </c>
      <c r="E402" s="21"/>
      <c r="F402" s="12"/>
      <c r="G402" s="11" t="s">
        <v>27</v>
      </c>
      <c r="H402" s="13">
        <v>45455</v>
      </c>
      <c r="I402" s="13">
        <v>45455</v>
      </c>
      <c r="J402" s="13" t="s">
        <v>18</v>
      </c>
      <c r="K402" s="11" t="s">
        <v>19</v>
      </c>
      <c r="L402" s="11" t="s">
        <v>444</v>
      </c>
      <c r="M402" s="12" t="s">
        <v>1014</v>
      </c>
    </row>
    <row r="403" s="2" customFormat="1" ht="42.75" spans="1:13">
      <c r="A403" s="12" t="s">
        <v>822</v>
      </c>
      <c r="B403" s="12" t="s">
        <v>823</v>
      </c>
      <c r="C403" s="12" t="s">
        <v>15</v>
      </c>
      <c r="D403" s="12" t="s">
        <v>1015</v>
      </c>
      <c r="E403" s="21"/>
      <c r="F403" s="12"/>
      <c r="G403" s="11" t="s">
        <v>27</v>
      </c>
      <c r="H403" s="13">
        <v>45455</v>
      </c>
      <c r="I403" s="13">
        <v>45455</v>
      </c>
      <c r="J403" s="13" t="s">
        <v>18</v>
      </c>
      <c r="K403" s="11" t="s">
        <v>19</v>
      </c>
      <c r="L403" s="11" t="s">
        <v>444</v>
      </c>
      <c r="M403" s="12" t="s">
        <v>1016</v>
      </c>
    </row>
    <row r="404" s="2" customFormat="1" ht="28.5" spans="1:13">
      <c r="A404" s="12" t="s">
        <v>758</v>
      </c>
      <c r="B404" s="12" t="s">
        <v>819</v>
      </c>
      <c r="C404" s="12" t="s">
        <v>337</v>
      </c>
      <c r="D404" s="12" t="s">
        <v>1017</v>
      </c>
      <c r="E404" s="21"/>
      <c r="F404" s="12"/>
      <c r="G404" s="12" t="s">
        <v>586</v>
      </c>
      <c r="H404" s="13">
        <v>45462</v>
      </c>
      <c r="I404" s="13">
        <v>45462</v>
      </c>
      <c r="J404" s="13">
        <v>45900</v>
      </c>
      <c r="K404" s="11" t="s">
        <v>19</v>
      </c>
      <c r="L404" s="11" t="s">
        <v>444</v>
      </c>
      <c r="M404" s="12" t="s">
        <v>586</v>
      </c>
    </row>
    <row r="405" ht="42.75" spans="1:13">
      <c r="A405" s="12" t="s">
        <v>1018</v>
      </c>
      <c r="B405" s="12" t="s">
        <v>488</v>
      </c>
      <c r="C405" s="12" t="s">
        <v>15</v>
      </c>
      <c r="D405" s="12" t="s">
        <v>1019</v>
      </c>
      <c r="E405" s="12"/>
      <c r="F405" s="12"/>
      <c r="G405" s="11" t="s">
        <v>27</v>
      </c>
      <c r="H405" s="13">
        <v>45467</v>
      </c>
      <c r="I405" s="13">
        <v>45467</v>
      </c>
      <c r="J405" s="13" t="s">
        <v>18</v>
      </c>
      <c r="K405" s="11" t="s">
        <v>19</v>
      </c>
      <c r="L405" s="11" t="s">
        <v>444</v>
      </c>
      <c r="M405" s="12" t="s">
        <v>1020</v>
      </c>
    </row>
    <row r="406" ht="57" spans="1:13">
      <c r="A406" s="12" t="s">
        <v>1021</v>
      </c>
      <c r="B406" s="12" t="s">
        <v>553</v>
      </c>
      <c r="C406" s="12" t="s">
        <v>15</v>
      </c>
      <c r="D406" s="12" t="s">
        <v>1022</v>
      </c>
      <c r="E406" s="11"/>
      <c r="F406" s="12"/>
      <c r="G406" s="11" t="s">
        <v>27</v>
      </c>
      <c r="H406" s="13">
        <v>45470</v>
      </c>
      <c r="I406" s="13">
        <v>45470</v>
      </c>
      <c r="J406" s="13" t="s">
        <v>18</v>
      </c>
      <c r="K406" s="11" t="s">
        <v>19</v>
      </c>
      <c r="L406" s="11" t="s">
        <v>444</v>
      </c>
      <c r="M406" s="12" t="s">
        <v>1023</v>
      </c>
    </row>
    <row r="407" ht="42.75" spans="1:13">
      <c r="A407" s="12" t="s">
        <v>758</v>
      </c>
      <c r="B407" s="12" t="s">
        <v>819</v>
      </c>
      <c r="C407" s="12" t="s">
        <v>15</v>
      </c>
      <c r="D407" s="28" t="s">
        <v>1024</v>
      </c>
      <c r="E407" s="11"/>
      <c r="F407" s="12"/>
      <c r="G407" s="11" t="s">
        <v>27</v>
      </c>
      <c r="H407" s="13">
        <v>45470</v>
      </c>
      <c r="I407" s="13">
        <v>45470</v>
      </c>
      <c r="J407" s="13" t="s">
        <v>18</v>
      </c>
      <c r="K407" s="11" t="s">
        <v>19</v>
      </c>
      <c r="L407" s="11" t="s">
        <v>444</v>
      </c>
      <c r="M407" s="12" t="s">
        <v>1025</v>
      </c>
    </row>
    <row r="408" ht="42.75" spans="1:13">
      <c r="A408" s="12" t="s">
        <v>68</v>
      </c>
      <c r="B408" s="12" t="s">
        <v>1026</v>
      </c>
      <c r="C408" s="12" t="s">
        <v>15</v>
      </c>
      <c r="D408" s="12" t="s">
        <v>1027</v>
      </c>
      <c r="E408" s="11"/>
      <c r="F408" s="12"/>
      <c r="G408" s="11" t="s">
        <v>27</v>
      </c>
      <c r="H408" s="13">
        <v>45473</v>
      </c>
      <c r="I408" s="13">
        <v>45474</v>
      </c>
      <c r="J408" s="13" t="s">
        <v>18</v>
      </c>
      <c r="K408" s="11" t="s">
        <v>19</v>
      </c>
      <c r="L408" s="11" t="s">
        <v>444</v>
      </c>
      <c r="M408" s="12" t="s">
        <v>1028</v>
      </c>
    </row>
    <row r="409" ht="42.75" spans="1:13">
      <c r="A409" s="12" t="s">
        <v>68</v>
      </c>
      <c r="B409" s="12" t="s">
        <v>1026</v>
      </c>
      <c r="C409" s="12" t="s">
        <v>15</v>
      </c>
      <c r="D409" s="12" t="s">
        <v>1029</v>
      </c>
      <c r="E409" s="11"/>
      <c r="F409" s="12"/>
      <c r="G409" s="11" t="s">
        <v>27</v>
      </c>
      <c r="H409" s="13">
        <v>45474</v>
      </c>
      <c r="I409" s="13">
        <v>45474</v>
      </c>
      <c r="J409" s="13" t="s">
        <v>18</v>
      </c>
      <c r="K409" s="11" t="s">
        <v>19</v>
      </c>
      <c r="L409" s="11" t="s">
        <v>444</v>
      </c>
      <c r="M409" s="12" t="s">
        <v>1030</v>
      </c>
    </row>
    <row r="410" ht="42.75" spans="1:13">
      <c r="A410" s="12" t="s">
        <v>1031</v>
      </c>
      <c r="B410" s="12" t="s">
        <v>1032</v>
      </c>
      <c r="C410" s="12" t="s">
        <v>15</v>
      </c>
      <c r="D410" s="12" t="s">
        <v>1033</v>
      </c>
      <c r="E410" s="11"/>
      <c r="F410" s="12"/>
      <c r="G410" s="11" t="s">
        <v>27</v>
      </c>
      <c r="H410" s="13">
        <v>45478</v>
      </c>
      <c r="I410" s="13">
        <v>45478</v>
      </c>
      <c r="J410" s="13" t="s">
        <v>18</v>
      </c>
      <c r="K410" s="11" t="s">
        <v>19</v>
      </c>
      <c r="L410" s="11" t="s">
        <v>444</v>
      </c>
      <c r="M410" s="12" t="s">
        <v>1034</v>
      </c>
    </row>
    <row r="411" ht="42.75" spans="1:13">
      <c r="A411" s="12" t="s">
        <v>1031</v>
      </c>
      <c r="B411" s="12" t="s">
        <v>1032</v>
      </c>
      <c r="C411" s="12" t="s">
        <v>15</v>
      </c>
      <c r="D411" s="12" t="s">
        <v>1035</v>
      </c>
      <c r="E411" s="11"/>
      <c r="F411" s="12"/>
      <c r="G411" s="11" t="s">
        <v>27</v>
      </c>
      <c r="H411" s="13">
        <v>45478</v>
      </c>
      <c r="I411" s="13">
        <v>45478</v>
      </c>
      <c r="J411" s="13" t="s">
        <v>18</v>
      </c>
      <c r="K411" s="11" t="s">
        <v>19</v>
      </c>
      <c r="L411" s="11" t="s">
        <v>444</v>
      </c>
      <c r="M411" s="12" t="s">
        <v>1036</v>
      </c>
    </row>
    <row r="412" ht="57" spans="1:13">
      <c r="A412" s="12" t="s">
        <v>552</v>
      </c>
      <c r="B412" s="12" t="s">
        <v>553</v>
      </c>
      <c r="C412" s="12" t="s">
        <v>15</v>
      </c>
      <c r="D412" s="12" t="s">
        <v>1037</v>
      </c>
      <c r="E412" s="11"/>
      <c r="F412" s="12"/>
      <c r="G412" s="11" t="s">
        <v>27</v>
      </c>
      <c r="H412" s="13">
        <v>45481</v>
      </c>
      <c r="I412" s="13">
        <v>45481</v>
      </c>
      <c r="J412" s="13" t="s">
        <v>18</v>
      </c>
      <c r="K412" s="11" t="s">
        <v>19</v>
      </c>
      <c r="L412" s="11" t="s">
        <v>444</v>
      </c>
      <c r="M412" s="12" t="s">
        <v>1038</v>
      </c>
    </row>
    <row r="413" ht="42.75" spans="1:13">
      <c r="A413" s="12" t="s">
        <v>552</v>
      </c>
      <c r="B413" s="12" t="s">
        <v>553</v>
      </c>
      <c r="C413" s="12" t="s">
        <v>15</v>
      </c>
      <c r="D413" s="12" t="s">
        <v>1039</v>
      </c>
      <c r="E413" s="11"/>
      <c r="F413" s="12"/>
      <c r="G413" s="11" t="s">
        <v>27</v>
      </c>
      <c r="H413" s="13">
        <v>45481</v>
      </c>
      <c r="I413" s="13">
        <v>45481</v>
      </c>
      <c r="J413" s="13" t="s">
        <v>18</v>
      </c>
      <c r="K413" s="11" t="s">
        <v>19</v>
      </c>
      <c r="L413" s="11" t="s">
        <v>444</v>
      </c>
      <c r="M413" s="12" t="s">
        <v>1040</v>
      </c>
    </row>
    <row r="414" ht="42.75" spans="1:13">
      <c r="A414" s="12" t="s">
        <v>214</v>
      </c>
      <c r="B414" s="12" t="s">
        <v>1041</v>
      </c>
      <c r="C414" s="12" t="s">
        <v>15</v>
      </c>
      <c r="D414" s="12" t="s">
        <v>1042</v>
      </c>
      <c r="E414" s="11"/>
      <c r="F414" s="12"/>
      <c r="G414" s="11" t="s">
        <v>27</v>
      </c>
      <c r="H414" s="13">
        <v>45483</v>
      </c>
      <c r="I414" s="13">
        <v>45483</v>
      </c>
      <c r="J414" s="13" t="s">
        <v>18</v>
      </c>
      <c r="K414" s="11" t="s">
        <v>19</v>
      </c>
      <c r="L414" s="11" t="s">
        <v>444</v>
      </c>
      <c r="M414" s="12" t="s">
        <v>1043</v>
      </c>
    </row>
    <row r="415" ht="42.75" spans="1:13">
      <c r="A415" s="12" t="s">
        <v>587</v>
      </c>
      <c r="B415" s="12" t="s">
        <v>1044</v>
      </c>
      <c r="C415" s="12" t="s">
        <v>15</v>
      </c>
      <c r="D415" s="12" t="s">
        <v>1045</v>
      </c>
      <c r="E415" s="11"/>
      <c r="F415" s="12"/>
      <c r="G415" s="11" t="s">
        <v>27</v>
      </c>
      <c r="H415" s="13">
        <v>45483</v>
      </c>
      <c r="I415" s="13">
        <v>45483</v>
      </c>
      <c r="J415" s="13" t="s">
        <v>18</v>
      </c>
      <c r="K415" s="11" t="s">
        <v>19</v>
      </c>
      <c r="L415" s="11" t="s">
        <v>444</v>
      </c>
      <c r="M415" s="12" t="s">
        <v>1046</v>
      </c>
    </row>
    <row r="416" ht="28.5" spans="1:13">
      <c r="A416" s="12" t="s">
        <v>71</v>
      </c>
      <c r="B416" s="12" t="s">
        <v>1047</v>
      </c>
      <c r="C416" s="12" t="s">
        <v>337</v>
      </c>
      <c r="D416" s="12" t="s">
        <v>1048</v>
      </c>
      <c r="E416" s="11"/>
      <c r="F416" s="12"/>
      <c r="G416" s="12" t="s">
        <v>586</v>
      </c>
      <c r="H416" s="13">
        <v>45484</v>
      </c>
      <c r="I416" s="13">
        <v>45518</v>
      </c>
      <c r="J416" s="13">
        <v>45882</v>
      </c>
      <c r="K416" s="11" t="s">
        <v>19</v>
      </c>
      <c r="L416" s="11" t="s">
        <v>444</v>
      </c>
      <c r="M416" s="12" t="s">
        <v>1049</v>
      </c>
    </row>
    <row r="417" ht="28.5" spans="1:13">
      <c r="A417" s="12" t="s">
        <v>836</v>
      </c>
      <c r="B417" s="12" t="s">
        <v>819</v>
      </c>
      <c r="C417" s="12" t="s">
        <v>337</v>
      </c>
      <c r="D417" s="12" t="s">
        <v>1050</v>
      </c>
      <c r="E417" s="11"/>
      <c r="F417" s="12"/>
      <c r="G417" s="12" t="s">
        <v>586</v>
      </c>
      <c r="H417" s="13">
        <v>45485</v>
      </c>
      <c r="I417" s="13">
        <v>45497</v>
      </c>
      <c r="J417" s="13">
        <v>45861</v>
      </c>
      <c r="K417" s="11" t="s">
        <v>19</v>
      </c>
      <c r="L417" s="11" t="s">
        <v>444</v>
      </c>
      <c r="M417" s="12" t="s">
        <v>1051</v>
      </c>
    </row>
    <row r="418" ht="28.5" spans="1:13">
      <c r="A418" s="12" t="s">
        <v>752</v>
      </c>
      <c r="B418" s="12" t="s">
        <v>753</v>
      </c>
      <c r="C418" s="12" t="s">
        <v>337</v>
      </c>
      <c r="D418" s="12" t="s">
        <v>1052</v>
      </c>
      <c r="E418" s="11"/>
      <c r="F418" s="12"/>
      <c r="G418" s="12" t="s">
        <v>586</v>
      </c>
      <c r="H418" s="13">
        <v>45485</v>
      </c>
      <c r="I418" s="13">
        <v>45536</v>
      </c>
      <c r="J418" s="13">
        <v>45900</v>
      </c>
      <c r="K418" s="11" t="s">
        <v>19</v>
      </c>
      <c r="L418" s="11" t="s">
        <v>444</v>
      </c>
      <c r="M418" s="12" t="s">
        <v>752</v>
      </c>
    </row>
    <row r="419" ht="28.5" spans="1:13">
      <c r="A419" s="12" t="s">
        <v>725</v>
      </c>
      <c r="B419" s="12" t="s">
        <v>601</v>
      </c>
      <c r="C419" s="12" t="s">
        <v>337</v>
      </c>
      <c r="D419" s="12" t="s">
        <v>1053</v>
      </c>
      <c r="E419" s="11"/>
      <c r="F419" s="12"/>
      <c r="G419" s="12" t="s">
        <v>586</v>
      </c>
      <c r="H419" s="13">
        <v>45485</v>
      </c>
      <c r="I419" s="13">
        <v>45497</v>
      </c>
      <c r="J419" s="13">
        <v>45861</v>
      </c>
      <c r="K419" s="11" t="s">
        <v>19</v>
      </c>
      <c r="L419" s="11" t="s">
        <v>444</v>
      </c>
      <c r="M419" s="12" t="s">
        <v>725</v>
      </c>
    </row>
    <row r="420" ht="28.5" spans="1:13">
      <c r="A420" s="12" t="s">
        <v>1054</v>
      </c>
      <c r="B420" s="12" t="s">
        <v>177</v>
      </c>
      <c r="C420" s="12" t="s">
        <v>337</v>
      </c>
      <c r="D420" s="12" t="s">
        <v>1055</v>
      </c>
      <c r="E420" s="11"/>
      <c r="F420" s="12"/>
      <c r="G420" s="12" t="s">
        <v>586</v>
      </c>
      <c r="H420" s="13">
        <v>45485</v>
      </c>
      <c r="I420" s="13">
        <v>45507</v>
      </c>
      <c r="J420" s="13">
        <v>45872</v>
      </c>
      <c r="K420" s="11" t="s">
        <v>19</v>
      </c>
      <c r="L420" s="11" t="s">
        <v>444</v>
      </c>
      <c r="M420" s="12" t="s">
        <v>176</v>
      </c>
    </row>
    <row r="421" ht="57" spans="1:13">
      <c r="A421" s="12" t="s">
        <v>518</v>
      </c>
      <c r="B421" s="12" t="s">
        <v>519</v>
      </c>
      <c r="C421" s="12" t="s">
        <v>15</v>
      </c>
      <c r="D421" s="12" t="s">
        <v>1056</v>
      </c>
      <c r="E421" s="11"/>
      <c r="F421" s="12"/>
      <c r="G421" s="12" t="s">
        <v>502</v>
      </c>
      <c r="H421" s="13">
        <v>45490</v>
      </c>
      <c r="I421" s="13">
        <v>45490</v>
      </c>
      <c r="J421" s="13" t="s">
        <v>18</v>
      </c>
      <c r="K421" s="11" t="s">
        <v>19</v>
      </c>
      <c r="L421" s="11" t="s">
        <v>444</v>
      </c>
      <c r="M421" s="12" t="s">
        <v>1057</v>
      </c>
    </row>
    <row r="422" ht="57" spans="1:13">
      <c r="A422" s="12" t="s">
        <v>1058</v>
      </c>
      <c r="B422" s="12" t="s">
        <v>124</v>
      </c>
      <c r="C422" s="12" t="s">
        <v>15</v>
      </c>
      <c r="D422" s="12" t="s">
        <v>1059</v>
      </c>
      <c r="E422" s="11"/>
      <c r="F422" s="12"/>
      <c r="G422" s="12" t="s">
        <v>502</v>
      </c>
      <c r="H422" s="13">
        <v>45492</v>
      </c>
      <c r="I422" s="13">
        <v>45492</v>
      </c>
      <c r="J422" s="13" t="s">
        <v>18</v>
      </c>
      <c r="K422" s="11" t="s">
        <v>19</v>
      </c>
      <c r="L422" s="11" t="s">
        <v>444</v>
      </c>
      <c r="M422" s="12" t="s">
        <v>123</v>
      </c>
    </row>
    <row r="423" ht="42.75" spans="1:13">
      <c r="A423" s="12" t="s">
        <v>1060</v>
      </c>
      <c r="B423" s="12" t="s">
        <v>1061</v>
      </c>
      <c r="C423" s="12" t="s">
        <v>15</v>
      </c>
      <c r="D423" s="12" t="s">
        <v>1062</v>
      </c>
      <c r="E423" s="11"/>
      <c r="F423" s="12"/>
      <c r="G423" s="11" t="s">
        <v>27</v>
      </c>
      <c r="H423" s="13">
        <v>45498</v>
      </c>
      <c r="I423" s="13">
        <v>45498</v>
      </c>
      <c r="J423" s="13" t="s">
        <v>18</v>
      </c>
      <c r="K423" s="11" t="s">
        <v>19</v>
      </c>
      <c r="L423" s="11" t="s">
        <v>444</v>
      </c>
      <c r="M423" s="12" t="s">
        <v>1063</v>
      </c>
    </row>
    <row r="424" ht="114" spans="1:13">
      <c r="A424" s="12" t="s">
        <v>254</v>
      </c>
      <c r="B424" s="12" t="s">
        <v>255</v>
      </c>
      <c r="C424" s="12" t="s">
        <v>15</v>
      </c>
      <c r="D424" s="12" t="s">
        <v>1064</v>
      </c>
      <c r="E424" s="11"/>
      <c r="F424" s="12"/>
      <c r="G424" s="11" t="s">
        <v>1065</v>
      </c>
      <c r="H424" s="13">
        <v>45498</v>
      </c>
      <c r="I424" s="13">
        <v>45498</v>
      </c>
      <c r="J424" s="13" t="s">
        <v>18</v>
      </c>
      <c r="K424" s="11" t="s">
        <v>19</v>
      </c>
      <c r="L424" s="11" t="s">
        <v>444</v>
      </c>
      <c r="M424" s="12" t="s">
        <v>1066</v>
      </c>
    </row>
    <row r="425" ht="42.75" spans="1:13">
      <c r="A425" s="12" t="s">
        <v>407</v>
      </c>
      <c r="B425" s="12" t="s">
        <v>672</v>
      </c>
      <c r="C425" s="12" t="s">
        <v>15</v>
      </c>
      <c r="D425" s="12" t="s">
        <v>1067</v>
      </c>
      <c r="E425" s="11"/>
      <c r="F425" s="12"/>
      <c r="G425" s="11" t="s">
        <v>27</v>
      </c>
      <c r="H425" s="13">
        <v>45503</v>
      </c>
      <c r="I425" s="13">
        <v>45503</v>
      </c>
      <c r="J425" s="13" t="s">
        <v>18</v>
      </c>
      <c r="K425" s="11" t="s">
        <v>19</v>
      </c>
      <c r="L425" s="11" t="s">
        <v>444</v>
      </c>
      <c r="M425" s="12" t="s">
        <v>1068</v>
      </c>
    </row>
    <row r="426" ht="85.5" spans="1:13">
      <c r="A426" s="12" t="s">
        <v>833</v>
      </c>
      <c r="B426" s="12" t="s">
        <v>819</v>
      </c>
      <c r="C426" s="12" t="s">
        <v>15</v>
      </c>
      <c r="D426" s="12" t="s">
        <v>1069</v>
      </c>
      <c r="E426" s="11"/>
      <c r="F426" s="12"/>
      <c r="G426" s="11" t="s">
        <v>885</v>
      </c>
      <c r="H426" s="13">
        <v>45510</v>
      </c>
      <c r="I426" s="13">
        <v>45510</v>
      </c>
      <c r="J426" s="13" t="s">
        <v>18</v>
      </c>
      <c r="K426" s="11" t="s">
        <v>19</v>
      </c>
      <c r="L426" s="11" t="s">
        <v>444</v>
      </c>
      <c r="M426" s="12"/>
    </row>
    <row r="427" ht="28.5" spans="1:13">
      <c r="A427" s="12" t="s">
        <v>822</v>
      </c>
      <c r="B427" s="12" t="s">
        <v>823</v>
      </c>
      <c r="C427" s="12" t="s">
        <v>337</v>
      </c>
      <c r="D427" s="12" t="s">
        <v>1070</v>
      </c>
      <c r="E427" s="11"/>
      <c r="F427" s="12"/>
      <c r="G427" s="11" t="s">
        <v>586</v>
      </c>
      <c r="H427" s="13">
        <v>45511</v>
      </c>
      <c r="I427" s="13">
        <v>45535</v>
      </c>
      <c r="J427" s="13">
        <v>45899</v>
      </c>
      <c r="K427" s="11" t="s">
        <v>19</v>
      </c>
      <c r="L427" s="11" t="s">
        <v>444</v>
      </c>
      <c r="M427" s="12" t="s">
        <v>196</v>
      </c>
    </row>
    <row r="428" ht="28.5" spans="1:13">
      <c r="A428" s="12" t="s">
        <v>994</v>
      </c>
      <c r="B428" s="12" t="s">
        <v>379</v>
      </c>
      <c r="C428" s="12" t="s">
        <v>337</v>
      </c>
      <c r="D428" s="12" t="s">
        <v>1071</v>
      </c>
      <c r="E428" s="11"/>
      <c r="F428" s="12"/>
      <c r="G428" s="11" t="s">
        <v>586</v>
      </c>
      <c r="H428" s="13">
        <v>45519</v>
      </c>
      <c r="I428" s="13">
        <v>45537</v>
      </c>
      <c r="J428" s="13">
        <v>45901</v>
      </c>
      <c r="K428" s="11" t="s">
        <v>19</v>
      </c>
      <c r="L428" s="11" t="s">
        <v>444</v>
      </c>
      <c r="M428" s="12" t="s">
        <v>378</v>
      </c>
    </row>
    <row r="429" ht="28.5" spans="1:13">
      <c r="A429" s="12" t="s">
        <v>789</v>
      </c>
      <c r="B429" s="12" t="s">
        <v>790</v>
      </c>
      <c r="C429" s="12" t="s">
        <v>337</v>
      </c>
      <c r="D429" s="12" t="s">
        <v>1072</v>
      </c>
      <c r="E429" s="11"/>
      <c r="F429" s="12"/>
      <c r="G429" s="11" t="s">
        <v>586</v>
      </c>
      <c r="H429" s="13">
        <v>45519</v>
      </c>
      <c r="I429" s="13">
        <v>45533</v>
      </c>
      <c r="J429" s="13">
        <v>45897</v>
      </c>
      <c r="K429" s="11" t="s">
        <v>19</v>
      </c>
      <c r="L429" s="11" t="s">
        <v>444</v>
      </c>
      <c r="M429" s="12" t="s">
        <v>769</v>
      </c>
    </row>
    <row r="430" ht="42.75" spans="1:13">
      <c r="A430" s="12" t="s">
        <v>182</v>
      </c>
      <c r="B430" s="12" t="s">
        <v>183</v>
      </c>
      <c r="C430" s="12" t="s">
        <v>337</v>
      </c>
      <c r="D430" s="12" t="s">
        <v>1073</v>
      </c>
      <c r="E430" s="11"/>
      <c r="F430" s="12"/>
      <c r="G430" s="11" t="s">
        <v>27</v>
      </c>
      <c r="H430" s="13">
        <v>45523</v>
      </c>
      <c r="I430" s="13">
        <v>45523</v>
      </c>
      <c r="J430" s="13" t="s">
        <v>18</v>
      </c>
      <c r="K430" s="11" t="s">
        <v>19</v>
      </c>
      <c r="L430" s="11" t="s">
        <v>444</v>
      </c>
      <c r="M430" s="12" t="s">
        <v>1074</v>
      </c>
    </row>
    <row r="431" ht="28.5" spans="1:13">
      <c r="A431" s="12" t="s">
        <v>1075</v>
      </c>
      <c r="B431" s="12" t="s">
        <v>183</v>
      </c>
      <c r="C431" s="12" t="s">
        <v>337</v>
      </c>
      <c r="D431" s="12" t="s">
        <v>1076</v>
      </c>
      <c r="E431" s="11"/>
      <c r="F431" s="12"/>
      <c r="G431" s="11" t="s">
        <v>586</v>
      </c>
      <c r="H431" s="13">
        <v>45527</v>
      </c>
      <c r="I431" s="13">
        <v>45527</v>
      </c>
      <c r="J431" s="13">
        <v>45879</v>
      </c>
      <c r="K431" s="11" t="s">
        <v>19</v>
      </c>
      <c r="L431" s="11" t="s">
        <v>444</v>
      </c>
      <c r="M431" s="12" t="s">
        <v>182</v>
      </c>
    </row>
    <row r="432" ht="99.75" spans="1:13">
      <c r="A432" s="12" t="s">
        <v>945</v>
      </c>
      <c r="B432" s="12" t="s">
        <v>946</v>
      </c>
      <c r="C432" s="12" t="s">
        <v>15</v>
      </c>
      <c r="D432" s="12" t="s">
        <v>1077</v>
      </c>
      <c r="E432" s="11"/>
      <c r="F432" s="12"/>
      <c r="G432" s="11" t="s">
        <v>27</v>
      </c>
      <c r="H432" s="13">
        <v>45539</v>
      </c>
      <c r="I432" s="13">
        <v>45539</v>
      </c>
      <c r="J432" s="13" t="s">
        <v>18</v>
      </c>
      <c r="K432" s="11" t="s">
        <v>19</v>
      </c>
      <c r="L432" s="11" t="s">
        <v>444</v>
      </c>
      <c r="M432" s="12" t="s">
        <v>1078</v>
      </c>
    </row>
    <row r="433" ht="42.75" spans="1:13">
      <c r="A433" s="12" t="s">
        <v>909</v>
      </c>
      <c r="B433" s="12" t="s">
        <v>236</v>
      </c>
      <c r="C433" s="12" t="s">
        <v>15</v>
      </c>
      <c r="D433" s="12" t="s">
        <v>1079</v>
      </c>
      <c r="E433" s="11"/>
      <c r="F433" s="12"/>
      <c r="G433" s="11" t="s">
        <v>27</v>
      </c>
      <c r="H433" s="13">
        <v>45539</v>
      </c>
      <c r="I433" s="13">
        <v>45539</v>
      </c>
      <c r="J433" s="13" t="s">
        <v>18</v>
      </c>
      <c r="K433" s="11" t="s">
        <v>19</v>
      </c>
      <c r="L433" s="11" t="s">
        <v>444</v>
      </c>
      <c r="M433" s="12" t="s">
        <v>1080</v>
      </c>
    </row>
    <row r="434" ht="42.75" spans="1:13">
      <c r="A434" s="12" t="s">
        <v>136</v>
      </c>
      <c r="B434" s="12" t="s">
        <v>137</v>
      </c>
      <c r="C434" s="12" t="s">
        <v>15</v>
      </c>
      <c r="D434" s="12" t="s">
        <v>1081</v>
      </c>
      <c r="E434" s="11"/>
      <c r="F434" s="12"/>
      <c r="G434" s="11" t="s">
        <v>27</v>
      </c>
      <c r="H434" s="13">
        <v>45549</v>
      </c>
      <c r="I434" s="13">
        <v>45549</v>
      </c>
      <c r="J434" s="13" t="s">
        <v>18</v>
      </c>
      <c r="K434" s="11" t="s">
        <v>19</v>
      </c>
      <c r="L434" s="11" t="s">
        <v>444</v>
      </c>
      <c r="M434" s="12" t="s">
        <v>1082</v>
      </c>
    </row>
    <row r="435" ht="42.75" spans="1:13">
      <c r="A435" s="12" t="s">
        <v>68</v>
      </c>
      <c r="B435" s="12" t="s">
        <v>1026</v>
      </c>
      <c r="C435" s="12" t="s">
        <v>15</v>
      </c>
      <c r="D435" s="12" t="s">
        <v>1083</v>
      </c>
      <c r="E435" s="11"/>
      <c r="F435" s="12"/>
      <c r="G435" s="11" t="s">
        <v>27</v>
      </c>
      <c r="H435" s="13">
        <v>45549</v>
      </c>
      <c r="I435" s="13">
        <v>45549</v>
      </c>
      <c r="J435" s="13" t="s">
        <v>18</v>
      </c>
      <c r="K435" s="11" t="s">
        <v>19</v>
      </c>
      <c r="L435" s="11" t="s">
        <v>444</v>
      </c>
      <c r="M435" s="12" t="s">
        <v>1084</v>
      </c>
    </row>
    <row r="436" ht="42.75" spans="1:13">
      <c r="A436" s="12" t="s">
        <v>1085</v>
      </c>
      <c r="B436" s="12" t="s">
        <v>1086</v>
      </c>
      <c r="C436" s="12" t="s">
        <v>15</v>
      </c>
      <c r="D436" s="12" t="s">
        <v>1087</v>
      </c>
      <c r="E436" s="11"/>
      <c r="F436" s="12"/>
      <c r="G436" s="11" t="s">
        <v>292</v>
      </c>
      <c r="H436" s="13">
        <v>45561</v>
      </c>
      <c r="I436" s="13">
        <v>45627</v>
      </c>
      <c r="J436" s="13">
        <v>46721</v>
      </c>
      <c r="K436" s="11" t="s">
        <v>19</v>
      </c>
      <c r="L436" s="11" t="s">
        <v>444</v>
      </c>
      <c r="M436" s="12" t="s">
        <v>398</v>
      </c>
    </row>
    <row r="437" ht="156.75" spans="1:13">
      <c r="A437" s="12" t="s">
        <v>803</v>
      </c>
      <c r="B437" s="12" t="s">
        <v>804</v>
      </c>
      <c r="C437" s="12" t="s">
        <v>15</v>
      </c>
      <c r="D437" s="12" t="s">
        <v>1088</v>
      </c>
      <c r="E437" s="11"/>
      <c r="F437" s="12"/>
      <c r="G437" s="11" t="s">
        <v>992</v>
      </c>
      <c r="H437" s="13">
        <v>45565</v>
      </c>
      <c r="I437" s="13">
        <v>45565</v>
      </c>
      <c r="J437" s="13" t="s">
        <v>18</v>
      </c>
      <c r="K437" s="11" t="s">
        <v>19</v>
      </c>
      <c r="L437" s="11" t="s">
        <v>444</v>
      </c>
      <c r="M437" s="12" t="s">
        <v>1089</v>
      </c>
    </row>
    <row r="438" ht="28.5" spans="1:13">
      <c r="A438" s="12" t="s">
        <v>785</v>
      </c>
      <c r="B438" s="12" t="s">
        <v>786</v>
      </c>
      <c r="C438" s="12" t="s">
        <v>337</v>
      </c>
      <c r="D438" s="12" t="s">
        <v>1090</v>
      </c>
      <c r="E438" s="21"/>
      <c r="F438" s="12"/>
      <c r="G438" s="12" t="s">
        <v>586</v>
      </c>
      <c r="H438" s="13">
        <v>45209</v>
      </c>
      <c r="I438" s="13">
        <v>45209</v>
      </c>
      <c r="J438" s="13" t="s">
        <v>18</v>
      </c>
      <c r="K438" s="11" t="s">
        <v>19</v>
      </c>
      <c r="L438" s="11" t="s">
        <v>444</v>
      </c>
      <c r="M438" s="12" t="s">
        <v>199</v>
      </c>
    </row>
    <row r="439" ht="71.25" spans="1:13">
      <c r="A439" s="11" t="s">
        <v>1091</v>
      </c>
      <c r="B439" s="11" t="s">
        <v>1092</v>
      </c>
      <c r="C439" s="12" t="s">
        <v>15</v>
      </c>
      <c r="D439" s="29" t="s">
        <v>1093</v>
      </c>
      <c r="E439" s="12" t="s">
        <v>623</v>
      </c>
      <c r="F439" s="12" t="s">
        <v>1094</v>
      </c>
      <c r="G439" s="11" t="s">
        <v>774</v>
      </c>
      <c r="H439" s="13">
        <v>45577</v>
      </c>
      <c r="I439" s="13">
        <v>45577</v>
      </c>
      <c r="J439" s="13" t="s">
        <v>18</v>
      </c>
      <c r="K439" s="11" t="s">
        <v>19</v>
      </c>
      <c r="L439" s="11" t="s">
        <v>444</v>
      </c>
      <c r="M439" s="11" t="s">
        <v>1095</v>
      </c>
    </row>
    <row r="440" ht="57" spans="1:13">
      <c r="A440" s="11" t="s">
        <v>1096</v>
      </c>
      <c r="B440" s="11" t="s">
        <v>1097</v>
      </c>
      <c r="C440" s="12" t="s">
        <v>15</v>
      </c>
      <c r="D440" s="29" t="s">
        <v>1098</v>
      </c>
      <c r="E440" s="11"/>
      <c r="F440" s="12"/>
      <c r="G440" s="12" t="s">
        <v>502</v>
      </c>
      <c r="H440" s="13">
        <v>45579</v>
      </c>
      <c r="I440" s="13">
        <v>45579</v>
      </c>
      <c r="J440" s="13" t="s">
        <v>18</v>
      </c>
      <c r="K440" s="11" t="s">
        <v>19</v>
      </c>
      <c r="L440" s="11" t="s">
        <v>444</v>
      </c>
      <c r="M440" s="11" t="s">
        <v>1099</v>
      </c>
    </row>
    <row r="441" ht="28.5" spans="1:13">
      <c r="A441" s="11" t="s">
        <v>1100</v>
      </c>
      <c r="B441" s="11" t="s">
        <v>1101</v>
      </c>
      <c r="C441" s="12" t="s">
        <v>337</v>
      </c>
      <c r="D441" s="29" t="s">
        <v>1102</v>
      </c>
      <c r="E441" s="11"/>
      <c r="F441" s="12"/>
      <c r="G441" s="11" t="s">
        <v>586</v>
      </c>
      <c r="H441" s="13">
        <v>45580</v>
      </c>
      <c r="I441" s="13">
        <v>45612</v>
      </c>
      <c r="J441" s="13">
        <v>45976</v>
      </c>
      <c r="K441" s="11" t="s">
        <v>19</v>
      </c>
      <c r="L441" s="11" t="s">
        <v>444</v>
      </c>
      <c r="M441" s="11" t="s">
        <v>1103</v>
      </c>
    </row>
    <row r="442" ht="71.25" spans="1:13">
      <c r="A442" s="11" t="s">
        <v>1104</v>
      </c>
      <c r="B442" s="11" t="s">
        <v>1105</v>
      </c>
      <c r="C442" s="12" t="s">
        <v>15</v>
      </c>
      <c r="D442" s="29" t="s">
        <v>1106</v>
      </c>
      <c r="E442" s="12" t="s">
        <v>623</v>
      </c>
      <c r="F442" s="12" t="s">
        <v>1107</v>
      </c>
      <c r="G442" s="11" t="s">
        <v>774</v>
      </c>
      <c r="H442" s="13">
        <v>45581</v>
      </c>
      <c r="I442" s="13">
        <v>45581</v>
      </c>
      <c r="J442" s="13" t="s">
        <v>18</v>
      </c>
      <c r="K442" s="11" t="s">
        <v>19</v>
      </c>
      <c r="L442" s="11" t="s">
        <v>444</v>
      </c>
      <c r="M442" s="11" t="s">
        <v>802</v>
      </c>
    </row>
    <row r="443" ht="71.25" spans="1:13">
      <c r="A443" s="11" t="s">
        <v>1108</v>
      </c>
      <c r="B443" s="11" t="s">
        <v>790</v>
      </c>
      <c r="C443" s="12" t="s">
        <v>15</v>
      </c>
      <c r="D443" s="29" t="s">
        <v>1109</v>
      </c>
      <c r="E443" s="12" t="s">
        <v>623</v>
      </c>
      <c r="F443" s="12" t="s">
        <v>1110</v>
      </c>
      <c r="G443" s="11" t="s">
        <v>774</v>
      </c>
      <c r="H443" s="13">
        <v>45581</v>
      </c>
      <c r="I443" s="13">
        <v>45581</v>
      </c>
      <c r="J443" s="13" t="s">
        <v>18</v>
      </c>
      <c r="K443" s="11" t="s">
        <v>19</v>
      </c>
      <c r="L443" s="11" t="s">
        <v>444</v>
      </c>
      <c r="M443" s="11" t="s">
        <v>393</v>
      </c>
    </row>
    <row r="444" ht="28.5" spans="1:13">
      <c r="A444" s="11" t="s">
        <v>1111</v>
      </c>
      <c r="B444" s="11" t="s">
        <v>204</v>
      </c>
      <c r="C444" s="12" t="s">
        <v>337</v>
      </c>
      <c r="D444" s="29" t="s">
        <v>1112</v>
      </c>
      <c r="E444" s="11"/>
      <c r="F444" s="12"/>
      <c r="G444" s="11" t="s">
        <v>586</v>
      </c>
      <c r="H444" s="13">
        <v>45582</v>
      </c>
      <c r="I444" s="13">
        <v>45604</v>
      </c>
      <c r="J444" s="13">
        <v>45968</v>
      </c>
      <c r="K444" s="11" t="s">
        <v>19</v>
      </c>
      <c r="L444" s="11" t="s">
        <v>444</v>
      </c>
      <c r="M444" s="11" t="s">
        <v>1113</v>
      </c>
    </row>
    <row r="445" ht="42.75" spans="1:13">
      <c r="A445" s="11" t="s">
        <v>1114</v>
      </c>
      <c r="B445" s="11" t="s">
        <v>455</v>
      </c>
      <c r="C445" s="12" t="s">
        <v>15</v>
      </c>
      <c r="D445" s="29" t="s">
        <v>1115</v>
      </c>
      <c r="E445" s="11"/>
      <c r="F445" s="12"/>
      <c r="G445" s="11" t="s">
        <v>27</v>
      </c>
      <c r="H445" s="13">
        <v>45583</v>
      </c>
      <c r="I445" s="13">
        <v>45583</v>
      </c>
      <c r="J445" s="13" t="s">
        <v>18</v>
      </c>
      <c r="K445" s="11" t="s">
        <v>19</v>
      </c>
      <c r="L445" s="11" t="s">
        <v>444</v>
      </c>
      <c r="M445" s="11" t="s">
        <v>1116</v>
      </c>
    </row>
    <row r="446" ht="42.75" spans="1:13">
      <c r="A446" s="11" t="s">
        <v>643</v>
      </c>
      <c r="B446" s="11" t="s">
        <v>644</v>
      </c>
      <c r="C446" s="12" t="s">
        <v>15</v>
      </c>
      <c r="D446" s="29" t="s">
        <v>1117</v>
      </c>
      <c r="E446" s="11"/>
      <c r="F446" s="12"/>
      <c r="G446" s="11" t="s">
        <v>27</v>
      </c>
      <c r="H446" s="13">
        <v>45583</v>
      </c>
      <c r="I446" s="13">
        <v>45583</v>
      </c>
      <c r="J446" s="13" t="s">
        <v>18</v>
      </c>
      <c r="K446" s="11" t="s">
        <v>19</v>
      </c>
      <c r="L446" s="11" t="s">
        <v>444</v>
      </c>
      <c r="M446" s="11" t="s">
        <v>1118</v>
      </c>
    </row>
    <row r="447" ht="42.75" spans="1:13">
      <c r="A447" s="11" t="s">
        <v>333</v>
      </c>
      <c r="B447" s="11" t="s">
        <v>334</v>
      </c>
      <c r="C447" s="12" t="s">
        <v>15</v>
      </c>
      <c r="D447" s="29" t="s">
        <v>1119</v>
      </c>
      <c r="E447" s="11"/>
      <c r="F447" s="12"/>
      <c r="G447" s="11" t="s">
        <v>27</v>
      </c>
      <c r="H447" s="13">
        <v>45583</v>
      </c>
      <c r="I447" s="13">
        <v>45583</v>
      </c>
      <c r="J447" s="13" t="s">
        <v>18</v>
      </c>
      <c r="K447" s="11" t="s">
        <v>19</v>
      </c>
      <c r="L447" s="11" t="s">
        <v>444</v>
      </c>
      <c r="M447" s="11" t="s">
        <v>362</v>
      </c>
    </row>
    <row r="448" ht="42.75" spans="1:13">
      <c r="A448" s="11" t="s">
        <v>24</v>
      </c>
      <c r="B448" s="11" t="s">
        <v>25</v>
      </c>
      <c r="C448" s="12" t="s">
        <v>15</v>
      </c>
      <c r="D448" s="29" t="s">
        <v>1120</v>
      </c>
      <c r="E448" s="11"/>
      <c r="F448" s="12"/>
      <c r="G448" s="11" t="s">
        <v>27</v>
      </c>
      <c r="H448" s="13">
        <v>45587</v>
      </c>
      <c r="I448" s="13">
        <v>45587</v>
      </c>
      <c r="J448" s="13" t="s">
        <v>18</v>
      </c>
      <c r="K448" s="11" t="s">
        <v>19</v>
      </c>
      <c r="L448" s="11" t="s">
        <v>444</v>
      </c>
      <c r="M448" s="11" t="s">
        <v>1121</v>
      </c>
    </row>
    <row r="449" ht="42.75" spans="1:13">
      <c r="A449" s="11" t="s">
        <v>24</v>
      </c>
      <c r="B449" s="11" t="s">
        <v>25</v>
      </c>
      <c r="C449" s="12" t="s">
        <v>15</v>
      </c>
      <c r="D449" s="29" t="s">
        <v>1122</v>
      </c>
      <c r="E449" s="11"/>
      <c r="F449" s="12"/>
      <c r="G449" s="11" t="s">
        <v>27</v>
      </c>
      <c r="H449" s="13">
        <v>45587</v>
      </c>
      <c r="I449" s="13">
        <v>45587</v>
      </c>
      <c r="J449" s="13" t="s">
        <v>18</v>
      </c>
      <c r="K449" s="11" t="s">
        <v>19</v>
      </c>
      <c r="L449" s="11" t="s">
        <v>444</v>
      </c>
      <c r="M449" s="11" t="s">
        <v>1123</v>
      </c>
    </row>
    <row r="450" ht="42.75" spans="1:13">
      <c r="A450" s="11" t="s">
        <v>1012</v>
      </c>
      <c r="B450" s="11" t="s">
        <v>819</v>
      </c>
      <c r="C450" s="12" t="s">
        <v>15</v>
      </c>
      <c r="D450" s="11" t="s">
        <v>1124</v>
      </c>
      <c r="E450" s="11"/>
      <c r="F450" s="12"/>
      <c r="G450" s="11" t="s">
        <v>27</v>
      </c>
      <c r="H450" s="13">
        <v>45589</v>
      </c>
      <c r="I450" s="13">
        <v>45589</v>
      </c>
      <c r="J450" s="13" t="s">
        <v>18</v>
      </c>
      <c r="K450" s="11" t="s">
        <v>19</v>
      </c>
      <c r="L450" s="11" t="s">
        <v>444</v>
      </c>
      <c r="M450" s="11" t="s">
        <v>1125</v>
      </c>
    </row>
    <row r="451" ht="42.75" spans="1:13">
      <c r="A451" s="11" t="s">
        <v>433</v>
      </c>
      <c r="B451" s="11" t="s">
        <v>1126</v>
      </c>
      <c r="C451" s="12" t="s">
        <v>15</v>
      </c>
      <c r="D451" s="29" t="s">
        <v>1127</v>
      </c>
      <c r="E451" s="11" t="s">
        <v>1128</v>
      </c>
      <c r="F451" s="12" t="s">
        <v>1129</v>
      </c>
      <c r="G451" s="11" t="s">
        <v>292</v>
      </c>
      <c r="H451" s="13">
        <v>45589</v>
      </c>
      <c r="I451" s="13">
        <v>45589</v>
      </c>
      <c r="J451" s="13">
        <v>46683</v>
      </c>
      <c r="K451" s="11" t="s">
        <v>19</v>
      </c>
      <c r="L451" s="11" t="s">
        <v>444</v>
      </c>
      <c r="M451" s="11"/>
    </row>
    <row r="452" ht="42.75" spans="1:13">
      <c r="A452" s="11" t="s">
        <v>210</v>
      </c>
      <c r="B452" s="11" t="s">
        <v>1130</v>
      </c>
      <c r="C452" s="12" t="s">
        <v>15</v>
      </c>
      <c r="D452" s="29" t="s">
        <v>1131</v>
      </c>
      <c r="E452" s="11"/>
      <c r="F452" s="12"/>
      <c r="G452" s="11" t="s">
        <v>27</v>
      </c>
      <c r="H452" s="13">
        <v>45595</v>
      </c>
      <c r="I452" s="13">
        <v>45595</v>
      </c>
      <c r="J452" s="13" t="s">
        <v>18</v>
      </c>
      <c r="K452" s="11" t="s">
        <v>19</v>
      </c>
      <c r="L452" s="11" t="s">
        <v>444</v>
      </c>
      <c r="M452" s="11" t="s">
        <v>1132</v>
      </c>
    </row>
    <row r="453" ht="42.75" spans="1:13">
      <c r="A453" s="11" t="s">
        <v>254</v>
      </c>
      <c r="B453" s="11" t="s">
        <v>1133</v>
      </c>
      <c r="C453" s="12" t="s">
        <v>15</v>
      </c>
      <c r="D453" s="29" t="s">
        <v>1134</v>
      </c>
      <c r="E453" s="11"/>
      <c r="F453" s="12"/>
      <c r="G453" s="11" t="s">
        <v>27</v>
      </c>
      <c r="H453" s="13">
        <v>45595</v>
      </c>
      <c r="I453" s="13">
        <v>45595</v>
      </c>
      <c r="J453" s="13" t="s">
        <v>18</v>
      </c>
      <c r="K453" s="11" t="s">
        <v>19</v>
      </c>
      <c r="L453" s="11" t="s">
        <v>444</v>
      </c>
      <c r="M453" s="11" t="s">
        <v>1135</v>
      </c>
    </row>
    <row r="454" ht="42.75" spans="1:13">
      <c r="A454" s="11" t="s">
        <v>1136</v>
      </c>
      <c r="B454" s="11" t="s">
        <v>1137</v>
      </c>
      <c r="C454" s="12" t="s">
        <v>15</v>
      </c>
      <c r="D454" s="29" t="s">
        <v>1138</v>
      </c>
      <c r="E454" s="11"/>
      <c r="F454" s="12"/>
      <c r="G454" s="11" t="s">
        <v>27</v>
      </c>
      <c r="H454" s="13">
        <v>45595</v>
      </c>
      <c r="I454" s="13">
        <v>45595</v>
      </c>
      <c r="J454" s="13" t="s">
        <v>18</v>
      </c>
      <c r="K454" s="11" t="s">
        <v>19</v>
      </c>
      <c r="L454" s="11" t="s">
        <v>444</v>
      </c>
      <c r="M454" s="11" t="s">
        <v>1135</v>
      </c>
    </row>
    <row r="455" ht="42.75" spans="1:13">
      <c r="A455" s="11" t="s">
        <v>1139</v>
      </c>
      <c r="B455" s="11" t="s">
        <v>1140</v>
      </c>
      <c r="C455" s="12" t="s">
        <v>15</v>
      </c>
      <c r="D455" s="29" t="s">
        <v>1141</v>
      </c>
      <c r="E455" s="11"/>
      <c r="F455" s="12"/>
      <c r="G455" s="11" t="s">
        <v>27</v>
      </c>
      <c r="H455" s="13">
        <v>45596</v>
      </c>
      <c r="I455" s="13">
        <v>45596</v>
      </c>
      <c r="J455" s="13" t="s">
        <v>18</v>
      </c>
      <c r="K455" s="11" t="s">
        <v>19</v>
      </c>
      <c r="L455" s="11" t="s">
        <v>444</v>
      </c>
      <c r="M455" s="11" t="s">
        <v>1142</v>
      </c>
    </row>
    <row r="456" ht="42.75" spans="1:13">
      <c r="A456" s="12" t="s">
        <v>348</v>
      </c>
      <c r="B456" s="12" t="s">
        <v>943</v>
      </c>
      <c r="C456" s="12" t="s">
        <v>15</v>
      </c>
      <c r="D456" s="12" t="s">
        <v>1143</v>
      </c>
      <c r="E456" s="21"/>
      <c r="F456" s="12"/>
      <c r="G456" s="11" t="s">
        <v>27</v>
      </c>
      <c r="H456" s="13">
        <v>45602</v>
      </c>
      <c r="I456" s="13">
        <v>45602</v>
      </c>
      <c r="J456" s="13" t="s">
        <v>18</v>
      </c>
      <c r="K456" s="11" t="s">
        <v>19</v>
      </c>
      <c r="L456" s="11" t="s">
        <v>444</v>
      </c>
      <c r="M456" s="12" t="s">
        <v>1144</v>
      </c>
    </row>
    <row r="457" ht="42.75" spans="1:13">
      <c r="A457" s="12" t="s">
        <v>333</v>
      </c>
      <c r="B457" s="12" t="s">
        <v>334</v>
      </c>
      <c r="C457" s="12" t="s">
        <v>15</v>
      </c>
      <c r="D457" s="28" t="s">
        <v>1145</v>
      </c>
      <c r="E457" s="21"/>
      <c r="F457" s="12"/>
      <c r="G457" s="11" t="s">
        <v>27</v>
      </c>
      <c r="H457" s="13">
        <v>45621</v>
      </c>
      <c r="I457" s="13">
        <v>45621</v>
      </c>
      <c r="J457" s="13" t="s">
        <v>18</v>
      </c>
      <c r="K457" s="11" t="s">
        <v>19</v>
      </c>
      <c r="L457" s="11" t="s">
        <v>444</v>
      </c>
      <c r="M457" s="12" t="s">
        <v>1146</v>
      </c>
    </row>
    <row r="458" ht="28.5" spans="1:13">
      <c r="A458" s="12" t="s">
        <v>333</v>
      </c>
      <c r="B458" s="12" t="s">
        <v>334</v>
      </c>
      <c r="C458" s="12" t="s">
        <v>337</v>
      </c>
      <c r="D458" s="28" t="s">
        <v>1147</v>
      </c>
      <c r="E458" s="11"/>
      <c r="F458" s="12"/>
      <c r="G458" s="11" t="s">
        <v>586</v>
      </c>
      <c r="H458" s="13">
        <v>45621</v>
      </c>
      <c r="I458" s="13">
        <v>45621</v>
      </c>
      <c r="J458" s="13">
        <v>46698</v>
      </c>
      <c r="K458" s="11" t="s">
        <v>19</v>
      </c>
      <c r="L458" s="11" t="s">
        <v>444</v>
      </c>
      <c r="M458" s="21"/>
    </row>
    <row r="459" ht="28.5" spans="1:13">
      <c r="A459" s="11" t="s">
        <v>441</v>
      </c>
      <c r="B459" s="11" t="s">
        <v>819</v>
      </c>
      <c r="C459" s="12" t="s">
        <v>337</v>
      </c>
      <c r="D459" s="29" t="s">
        <v>1148</v>
      </c>
      <c r="E459" s="11"/>
      <c r="F459" s="12"/>
      <c r="G459" s="11" t="s">
        <v>586</v>
      </c>
      <c r="H459" s="13">
        <v>45621</v>
      </c>
      <c r="I459" s="13">
        <v>45678</v>
      </c>
      <c r="J459" s="13">
        <v>46042</v>
      </c>
      <c r="K459" s="11" t="s">
        <v>19</v>
      </c>
      <c r="L459" s="11" t="s">
        <v>444</v>
      </c>
      <c r="M459" s="21"/>
    </row>
    <row r="460" ht="28.5" spans="1:13">
      <c r="A460" s="11" t="s">
        <v>838</v>
      </c>
      <c r="B460" s="11" t="s">
        <v>819</v>
      </c>
      <c r="C460" s="12" t="s">
        <v>337</v>
      </c>
      <c r="D460" s="29" t="s">
        <v>1149</v>
      </c>
      <c r="E460" s="11"/>
      <c r="F460" s="12"/>
      <c r="G460" s="11" t="s">
        <v>586</v>
      </c>
      <c r="H460" s="13">
        <v>45621</v>
      </c>
      <c r="I460" s="13">
        <v>45678</v>
      </c>
      <c r="J460" s="13">
        <v>46042</v>
      </c>
      <c r="K460" s="11" t="s">
        <v>19</v>
      </c>
      <c r="L460" s="11" t="s">
        <v>444</v>
      </c>
      <c r="M460" s="21"/>
    </row>
    <row r="461" ht="28.5" spans="1:13">
      <c r="A461" s="11" t="s">
        <v>1150</v>
      </c>
      <c r="B461" s="11" t="s">
        <v>819</v>
      </c>
      <c r="C461" s="12" t="s">
        <v>337</v>
      </c>
      <c r="D461" s="29" t="s">
        <v>1151</v>
      </c>
      <c r="E461" s="11"/>
      <c r="F461" s="12"/>
      <c r="G461" s="11" t="s">
        <v>586</v>
      </c>
      <c r="H461" s="13">
        <v>45621</v>
      </c>
      <c r="I461" s="13">
        <v>45678</v>
      </c>
      <c r="J461" s="13">
        <v>46042</v>
      </c>
      <c r="K461" s="11" t="s">
        <v>19</v>
      </c>
      <c r="L461" s="11" t="s">
        <v>444</v>
      </c>
      <c r="M461" s="21"/>
    </row>
    <row r="462" ht="57" spans="1:13">
      <c r="A462" s="12" t="s">
        <v>849</v>
      </c>
      <c r="B462" s="11" t="s">
        <v>819</v>
      </c>
      <c r="C462" s="12" t="s">
        <v>15</v>
      </c>
      <c r="D462" s="12" t="s">
        <v>1152</v>
      </c>
      <c r="E462" s="11"/>
      <c r="F462" s="12"/>
      <c r="G462" s="12" t="s">
        <v>502</v>
      </c>
      <c r="H462" s="13">
        <v>45623</v>
      </c>
      <c r="I462" s="13">
        <v>45623</v>
      </c>
      <c r="J462" s="13" t="s">
        <v>18</v>
      </c>
      <c r="K462" s="11" t="s">
        <v>19</v>
      </c>
      <c r="L462" s="11" t="s">
        <v>444</v>
      </c>
      <c r="M462" s="12"/>
    </row>
    <row r="463" ht="42.75" spans="1:13">
      <c r="A463" s="12" t="s">
        <v>1153</v>
      </c>
      <c r="B463" s="12" t="s">
        <v>1154</v>
      </c>
      <c r="C463" s="12" t="s">
        <v>15</v>
      </c>
      <c r="D463" s="12" t="s">
        <v>1155</v>
      </c>
      <c r="E463" s="21"/>
      <c r="F463" s="12"/>
      <c r="G463" s="11" t="s">
        <v>27</v>
      </c>
      <c r="H463" s="13">
        <v>45625</v>
      </c>
      <c r="I463" s="13">
        <v>45625</v>
      </c>
      <c r="J463" s="13" t="s">
        <v>18</v>
      </c>
      <c r="K463" s="11" t="s">
        <v>19</v>
      </c>
      <c r="L463" s="11" t="s">
        <v>444</v>
      </c>
      <c r="M463" s="12" t="s">
        <v>1156</v>
      </c>
    </row>
    <row r="464" s="2" customFormat="1" ht="42.75" spans="1:13">
      <c r="A464" s="12" t="s">
        <v>136</v>
      </c>
      <c r="B464" s="12" t="s">
        <v>137</v>
      </c>
      <c r="C464" s="12" t="s">
        <v>15</v>
      </c>
      <c r="D464" s="28" t="s">
        <v>1157</v>
      </c>
      <c r="E464" s="21"/>
      <c r="F464" s="12"/>
      <c r="G464" s="11" t="s">
        <v>27</v>
      </c>
      <c r="H464" s="13">
        <v>45629</v>
      </c>
      <c r="I464" s="13">
        <v>45629</v>
      </c>
      <c r="J464" s="13" t="s">
        <v>18</v>
      </c>
      <c r="K464" s="11" t="s">
        <v>19</v>
      </c>
      <c r="L464" s="11" t="s">
        <v>444</v>
      </c>
      <c r="M464" s="12" t="s">
        <v>1158</v>
      </c>
    </row>
    <row r="465" s="2" customFormat="1" ht="28.5" spans="1:13">
      <c r="A465" s="12" t="s">
        <v>1159</v>
      </c>
      <c r="B465" s="12" t="s">
        <v>1160</v>
      </c>
      <c r="C465" s="12" t="s">
        <v>337</v>
      </c>
      <c r="D465" s="28" t="s">
        <v>1161</v>
      </c>
      <c r="E465" s="21"/>
      <c r="F465" s="12"/>
      <c r="G465" s="11" t="s">
        <v>586</v>
      </c>
      <c r="H465" s="13">
        <v>45632</v>
      </c>
      <c r="I465" s="13">
        <v>45673</v>
      </c>
      <c r="J465" s="13">
        <v>46037</v>
      </c>
      <c r="K465" s="11" t="s">
        <v>19</v>
      </c>
      <c r="L465" s="11" t="s">
        <v>444</v>
      </c>
      <c r="M465" s="12" t="s">
        <v>1162</v>
      </c>
    </row>
    <row r="466" s="2" customFormat="1" ht="71.25" spans="1:13">
      <c r="A466" s="12" t="s">
        <v>1163</v>
      </c>
      <c r="B466" s="12" t="s">
        <v>1164</v>
      </c>
      <c r="C466" s="12" t="s">
        <v>15</v>
      </c>
      <c r="D466" s="12" t="s">
        <v>1165</v>
      </c>
      <c r="E466" s="12" t="s">
        <v>623</v>
      </c>
      <c r="F466" s="12" t="s">
        <v>1166</v>
      </c>
      <c r="G466" s="11" t="s">
        <v>774</v>
      </c>
      <c r="H466" s="13">
        <v>45636</v>
      </c>
      <c r="I466" s="13">
        <v>45636</v>
      </c>
      <c r="J466" s="13">
        <v>47461</v>
      </c>
      <c r="K466" s="11" t="s">
        <v>19</v>
      </c>
      <c r="L466" s="11" t="s">
        <v>444</v>
      </c>
      <c r="M466" s="12" t="s">
        <v>1167</v>
      </c>
    </row>
    <row r="467" s="2" customFormat="1" ht="28.5" spans="1:13">
      <c r="A467" s="12" t="s">
        <v>702</v>
      </c>
      <c r="B467" s="12" t="s">
        <v>247</v>
      </c>
      <c r="C467" s="12" t="s">
        <v>337</v>
      </c>
      <c r="D467" s="28" t="s">
        <v>1168</v>
      </c>
      <c r="E467" s="21"/>
      <c r="F467" s="12"/>
      <c r="G467" s="11" t="s">
        <v>586</v>
      </c>
      <c r="H467" s="13">
        <v>45637</v>
      </c>
      <c r="I467" s="13">
        <v>45707</v>
      </c>
      <c r="J467" s="13">
        <v>46071</v>
      </c>
      <c r="K467" s="11" t="s">
        <v>19</v>
      </c>
      <c r="L467" s="11" t="s">
        <v>444</v>
      </c>
      <c r="M467" s="12" t="s">
        <v>704</v>
      </c>
    </row>
    <row r="468" s="2" customFormat="1" ht="28.5" spans="1:13">
      <c r="A468" s="12" t="s">
        <v>1169</v>
      </c>
      <c r="B468" s="12" t="s">
        <v>819</v>
      </c>
      <c r="C468" s="12" t="s">
        <v>337</v>
      </c>
      <c r="D468" s="28" t="s">
        <v>1170</v>
      </c>
      <c r="E468" s="21"/>
      <c r="F468" s="12"/>
      <c r="G468" s="11" t="s">
        <v>586</v>
      </c>
      <c r="H468" s="13">
        <v>45637</v>
      </c>
      <c r="I468" s="13">
        <v>45709</v>
      </c>
      <c r="J468" s="13">
        <v>46073</v>
      </c>
      <c r="K468" s="11" t="s">
        <v>19</v>
      </c>
      <c r="L468" s="11" t="s">
        <v>444</v>
      </c>
      <c r="M468" s="21"/>
    </row>
    <row r="469" s="2" customFormat="1" ht="156.75" spans="1:13">
      <c r="A469" s="12" t="s">
        <v>214</v>
      </c>
      <c r="B469" s="12" t="s">
        <v>1041</v>
      </c>
      <c r="C469" s="12" t="s">
        <v>15</v>
      </c>
      <c r="D469" s="12" t="s">
        <v>1171</v>
      </c>
      <c r="E469" s="21"/>
      <c r="F469" s="12"/>
      <c r="G469" s="11" t="s">
        <v>992</v>
      </c>
      <c r="H469" s="13">
        <v>45637</v>
      </c>
      <c r="I469" s="13">
        <v>45637</v>
      </c>
      <c r="J469" s="13" t="s">
        <v>18</v>
      </c>
      <c r="K469" s="11" t="s">
        <v>19</v>
      </c>
      <c r="L469" s="11" t="s">
        <v>444</v>
      </c>
      <c r="M469" s="12" t="s">
        <v>1172</v>
      </c>
    </row>
    <row r="470" s="2" customFormat="1" ht="85.5" spans="1:13">
      <c r="A470" s="12" t="s">
        <v>1173</v>
      </c>
      <c r="B470" s="12" t="s">
        <v>790</v>
      </c>
      <c r="C470" s="12" t="s">
        <v>15</v>
      </c>
      <c r="D470" s="12" t="s">
        <v>1174</v>
      </c>
      <c r="E470" s="21"/>
      <c r="F470" s="12"/>
      <c r="G470" s="11" t="s">
        <v>1175</v>
      </c>
      <c r="H470" s="13">
        <v>45638</v>
      </c>
      <c r="I470" s="13">
        <v>45638</v>
      </c>
      <c r="J470" s="13" t="s">
        <v>18</v>
      </c>
      <c r="K470" s="11" t="s">
        <v>19</v>
      </c>
      <c r="L470" s="11" t="s">
        <v>444</v>
      </c>
      <c r="M470" s="12"/>
    </row>
    <row r="471" s="2" customFormat="1" ht="84" customHeight="1" spans="1:13">
      <c r="A471" s="12" t="s">
        <v>909</v>
      </c>
      <c r="B471" s="12" t="s">
        <v>236</v>
      </c>
      <c r="C471" s="12" t="s">
        <v>337</v>
      </c>
      <c r="D471" s="28" t="s">
        <v>1176</v>
      </c>
      <c r="E471" s="21"/>
      <c r="F471" s="12"/>
      <c r="G471" s="12" t="s">
        <v>828</v>
      </c>
      <c r="H471" s="13">
        <v>45638</v>
      </c>
      <c r="I471" s="13">
        <v>45638</v>
      </c>
      <c r="J471" s="13" t="s">
        <v>18</v>
      </c>
      <c r="K471" s="11" t="s">
        <v>19</v>
      </c>
      <c r="L471" s="11" t="s">
        <v>444</v>
      </c>
      <c r="M471" s="12" t="s">
        <v>1177</v>
      </c>
    </row>
    <row r="472" s="2" customFormat="1" ht="71.25" spans="1:13">
      <c r="A472" s="12" t="s">
        <v>1173</v>
      </c>
      <c r="B472" s="12" t="s">
        <v>790</v>
      </c>
      <c r="C472" s="12" t="s">
        <v>15</v>
      </c>
      <c r="D472" s="12" t="s">
        <v>1178</v>
      </c>
      <c r="E472" s="12" t="s">
        <v>623</v>
      </c>
      <c r="F472" s="12" t="s">
        <v>1179</v>
      </c>
      <c r="G472" s="11" t="s">
        <v>774</v>
      </c>
      <c r="H472" s="13">
        <v>45642</v>
      </c>
      <c r="I472" s="13">
        <v>45642</v>
      </c>
      <c r="J472" s="13">
        <v>47102</v>
      </c>
      <c r="K472" s="11" t="s">
        <v>19</v>
      </c>
      <c r="L472" s="11" t="s">
        <v>444</v>
      </c>
      <c r="M472" s="12" t="s">
        <v>1180</v>
      </c>
    </row>
    <row r="473" s="2" customFormat="1" ht="28.5" spans="1:13">
      <c r="A473" s="12" t="s">
        <v>454</v>
      </c>
      <c r="B473" s="12" t="s">
        <v>455</v>
      </c>
      <c r="C473" s="12" t="s">
        <v>337</v>
      </c>
      <c r="D473" s="28" t="s">
        <v>1181</v>
      </c>
      <c r="E473" s="21"/>
      <c r="F473" s="12"/>
      <c r="G473" s="11" t="s">
        <v>586</v>
      </c>
      <c r="H473" s="13">
        <v>45649</v>
      </c>
      <c r="I473" s="13">
        <v>45673</v>
      </c>
      <c r="J473" s="13">
        <v>46037</v>
      </c>
      <c r="K473" s="11" t="s">
        <v>19</v>
      </c>
      <c r="L473" s="11" t="s">
        <v>444</v>
      </c>
      <c r="M473" s="21"/>
    </row>
    <row r="474" s="2" customFormat="1" ht="28.5" spans="1:13">
      <c r="A474" s="12" t="s">
        <v>1182</v>
      </c>
      <c r="B474" s="12" t="s">
        <v>1183</v>
      </c>
      <c r="C474" s="12" t="s">
        <v>337</v>
      </c>
      <c r="D474" s="28" t="s">
        <v>1184</v>
      </c>
      <c r="E474" s="21"/>
      <c r="F474" s="12"/>
      <c r="G474" s="11" t="s">
        <v>586</v>
      </c>
      <c r="H474" s="13">
        <v>45650</v>
      </c>
      <c r="I474" s="13">
        <v>45687</v>
      </c>
      <c r="J474" s="13">
        <v>46051</v>
      </c>
      <c r="K474" s="11" t="s">
        <v>19</v>
      </c>
      <c r="L474" s="11" t="s">
        <v>444</v>
      </c>
      <c r="M474" s="12" t="s">
        <v>1185</v>
      </c>
    </row>
    <row r="475" s="2" customFormat="1" ht="28.5" spans="1:13">
      <c r="A475" s="12" t="s">
        <v>564</v>
      </c>
      <c r="B475" s="12" t="s">
        <v>565</v>
      </c>
      <c r="C475" s="12" t="s">
        <v>337</v>
      </c>
      <c r="D475" s="28" t="s">
        <v>1186</v>
      </c>
      <c r="E475" s="21"/>
      <c r="F475" s="12"/>
      <c r="G475" s="11" t="s">
        <v>586</v>
      </c>
      <c r="H475" s="13">
        <v>45650</v>
      </c>
      <c r="I475" s="13">
        <v>45650</v>
      </c>
      <c r="J475" s="13">
        <v>45913</v>
      </c>
      <c r="K475" s="11" t="s">
        <v>19</v>
      </c>
      <c r="L475" s="11" t="s">
        <v>444</v>
      </c>
      <c r="M475" s="12" t="s">
        <v>1187</v>
      </c>
    </row>
    <row r="476" s="2" customFormat="1" ht="42.75" spans="1:13">
      <c r="A476" s="12" t="s">
        <v>476</v>
      </c>
      <c r="B476" s="12" t="s">
        <v>1188</v>
      </c>
      <c r="C476" s="12" t="s">
        <v>15</v>
      </c>
      <c r="D476" s="28" t="s">
        <v>1189</v>
      </c>
      <c r="E476" s="21"/>
      <c r="F476" s="12"/>
      <c r="G476" s="11" t="s">
        <v>27</v>
      </c>
      <c r="H476" s="13">
        <v>45656</v>
      </c>
      <c r="I476" s="13">
        <v>45656</v>
      </c>
      <c r="J476" s="13" t="s">
        <v>18</v>
      </c>
      <c r="K476" s="11" t="s">
        <v>19</v>
      </c>
      <c r="L476" s="11" t="s">
        <v>444</v>
      </c>
      <c r="M476" s="12" t="s">
        <v>1190</v>
      </c>
    </row>
    <row r="477" s="2" customFormat="1" ht="42.75" spans="1:13">
      <c r="A477" s="12" t="s">
        <v>38</v>
      </c>
      <c r="B477" s="12" t="s">
        <v>1003</v>
      </c>
      <c r="C477" s="12" t="s">
        <v>15</v>
      </c>
      <c r="D477" s="12" t="s">
        <v>1191</v>
      </c>
      <c r="E477" s="21"/>
      <c r="F477" s="12"/>
      <c r="G477" s="11" t="s">
        <v>27</v>
      </c>
      <c r="H477" s="13">
        <v>45657</v>
      </c>
      <c r="I477" s="13">
        <v>45657</v>
      </c>
      <c r="J477" s="13" t="s">
        <v>18</v>
      </c>
      <c r="K477" s="11" t="s">
        <v>19</v>
      </c>
      <c r="L477" s="11" t="s">
        <v>444</v>
      </c>
      <c r="M477" s="12" t="s">
        <v>1192</v>
      </c>
    </row>
    <row r="478" s="2" customFormat="1" ht="42.75" spans="1:13">
      <c r="A478" s="12" t="s">
        <v>945</v>
      </c>
      <c r="B478" s="12" t="s">
        <v>946</v>
      </c>
      <c r="C478" s="12" t="s">
        <v>15</v>
      </c>
      <c r="D478" s="28" t="s">
        <v>1193</v>
      </c>
      <c r="E478" s="21"/>
      <c r="F478" s="12"/>
      <c r="G478" s="11" t="s">
        <v>27</v>
      </c>
      <c r="H478" s="13">
        <v>45657</v>
      </c>
      <c r="I478" s="13">
        <v>45657</v>
      </c>
      <c r="J478" s="13" t="s">
        <v>18</v>
      </c>
      <c r="K478" s="11" t="s">
        <v>19</v>
      </c>
      <c r="L478" s="11" t="s">
        <v>444</v>
      </c>
      <c r="M478" s="12" t="s">
        <v>949</v>
      </c>
    </row>
    <row r="479" s="2" customFormat="1" ht="42.75" spans="1:13">
      <c r="A479" s="12" t="s">
        <v>348</v>
      </c>
      <c r="B479" s="12" t="s">
        <v>943</v>
      </c>
      <c r="C479" s="12" t="s">
        <v>15</v>
      </c>
      <c r="D479" s="28" t="s">
        <v>1194</v>
      </c>
      <c r="E479" s="21"/>
      <c r="F479" s="12"/>
      <c r="G479" s="11" t="s">
        <v>27</v>
      </c>
      <c r="H479" s="13">
        <v>45663</v>
      </c>
      <c r="I479" s="13">
        <v>45663</v>
      </c>
      <c r="J479" s="13" t="s">
        <v>18</v>
      </c>
      <c r="K479" s="11" t="s">
        <v>19</v>
      </c>
      <c r="L479" s="11" t="s">
        <v>444</v>
      </c>
      <c r="M479" s="12" t="s">
        <v>1195</v>
      </c>
    </row>
    <row r="480" ht="42.75" spans="1:13">
      <c r="A480" s="12" t="s">
        <v>229</v>
      </c>
      <c r="B480" s="12" t="s">
        <v>1196</v>
      </c>
      <c r="C480" s="12" t="s">
        <v>15</v>
      </c>
      <c r="D480" s="12" t="s">
        <v>1197</v>
      </c>
      <c r="E480" s="21"/>
      <c r="F480" s="12"/>
      <c r="G480" s="11" t="s">
        <v>27</v>
      </c>
      <c r="H480" s="13">
        <v>45670</v>
      </c>
      <c r="I480" s="13">
        <v>45670</v>
      </c>
      <c r="J480" s="13" t="s">
        <v>18</v>
      </c>
      <c r="K480" s="11" t="s">
        <v>19</v>
      </c>
      <c r="L480" s="11" t="s">
        <v>444</v>
      </c>
      <c r="M480" s="12" t="s">
        <v>1198</v>
      </c>
    </row>
    <row r="481" ht="42.75" spans="1:13">
      <c r="A481" s="12" t="s">
        <v>229</v>
      </c>
      <c r="B481" s="12" t="s">
        <v>1196</v>
      </c>
      <c r="C481" s="12" t="s">
        <v>15</v>
      </c>
      <c r="D481" s="12" t="s">
        <v>1199</v>
      </c>
      <c r="E481" s="21"/>
      <c r="F481" s="12"/>
      <c r="G481" s="11" t="s">
        <v>27</v>
      </c>
      <c r="H481" s="13">
        <v>45670</v>
      </c>
      <c r="I481" s="13">
        <v>45670</v>
      </c>
      <c r="J481" s="13" t="s">
        <v>18</v>
      </c>
      <c r="K481" s="11" t="s">
        <v>19</v>
      </c>
      <c r="L481" s="11" t="s">
        <v>444</v>
      </c>
      <c r="M481" s="12" t="s">
        <v>1200</v>
      </c>
    </row>
    <row r="482" ht="85.5" spans="1:13">
      <c r="A482" s="12" t="s">
        <v>1201</v>
      </c>
      <c r="B482" s="12" t="s">
        <v>639</v>
      </c>
      <c r="C482" s="12" t="s">
        <v>15</v>
      </c>
      <c r="D482" s="12" t="s">
        <v>1202</v>
      </c>
      <c r="E482" s="21"/>
      <c r="F482" s="12"/>
      <c r="G482" s="11" t="s">
        <v>286</v>
      </c>
      <c r="H482" s="13">
        <v>45670</v>
      </c>
      <c r="I482" s="13">
        <v>45670</v>
      </c>
      <c r="J482" s="13" t="s">
        <v>18</v>
      </c>
      <c r="K482" s="11" t="s">
        <v>19</v>
      </c>
      <c r="L482" s="11" t="s">
        <v>444</v>
      </c>
      <c r="M482" s="12" t="s">
        <v>1203</v>
      </c>
    </row>
    <row r="483" ht="28.5" spans="1:13">
      <c r="A483" s="12" t="s">
        <v>664</v>
      </c>
      <c r="B483" s="12" t="s">
        <v>114</v>
      </c>
      <c r="C483" s="12" t="s">
        <v>337</v>
      </c>
      <c r="D483" s="28" t="s">
        <v>1204</v>
      </c>
      <c r="E483" s="21"/>
      <c r="F483" s="12"/>
      <c r="G483" s="11" t="s">
        <v>586</v>
      </c>
      <c r="H483" s="13">
        <v>45673</v>
      </c>
      <c r="I483" s="13">
        <v>45701</v>
      </c>
      <c r="J483" s="13">
        <v>46065</v>
      </c>
      <c r="K483" s="11" t="s">
        <v>19</v>
      </c>
      <c r="L483" s="11" t="s">
        <v>444</v>
      </c>
      <c r="M483" s="12" t="s">
        <v>113</v>
      </c>
    </row>
    <row r="484" ht="42.75" spans="1:13">
      <c r="A484" s="12" t="s">
        <v>29</v>
      </c>
      <c r="B484" s="12" t="s">
        <v>96</v>
      </c>
      <c r="C484" s="12" t="s">
        <v>15</v>
      </c>
      <c r="D484" s="12" t="s">
        <v>1205</v>
      </c>
      <c r="E484" s="21"/>
      <c r="F484" s="12"/>
      <c r="G484" s="11" t="s">
        <v>27</v>
      </c>
      <c r="H484" s="13">
        <v>45674</v>
      </c>
      <c r="I484" s="13">
        <v>45674</v>
      </c>
      <c r="J484" s="13" t="s">
        <v>18</v>
      </c>
      <c r="K484" s="11" t="s">
        <v>19</v>
      </c>
      <c r="L484" s="11" t="s">
        <v>444</v>
      </c>
      <c r="M484" s="12" t="s">
        <v>1206</v>
      </c>
    </row>
    <row r="485" ht="28.5" spans="1:13">
      <c r="A485" s="12" t="s">
        <v>675</v>
      </c>
      <c r="B485" s="12" t="s">
        <v>449</v>
      </c>
      <c r="C485" s="12" t="s">
        <v>337</v>
      </c>
      <c r="D485" s="28" t="s">
        <v>1207</v>
      </c>
      <c r="E485" s="21"/>
      <c r="F485" s="12"/>
      <c r="G485" s="11" t="s">
        <v>586</v>
      </c>
      <c r="H485" s="13">
        <v>45679</v>
      </c>
      <c r="I485" s="13">
        <v>45666</v>
      </c>
      <c r="J485" s="13">
        <v>46111</v>
      </c>
      <c r="K485" s="11" t="s">
        <v>19</v>
      </c>
      <c r="L485" s="11" t="s">
        <v>444</v>
      </c>
      <c r="M485" s="12" t="s">
        <v>1208</v>
      </c>
    </row>
    <row r="486" ht="28.5" spans="1:13">
      <c r="A486" s="12" t="s">
        <v>1209</v>
      </c>
      <c r="B486" s="12" t="s">
        <v>155</v>
      </c>
      <c r="C486" s="12" t="s">
        <v>337</v>
      </c>
      <c r="D486" s="12" t="s">
        <v>1210</v>
      </c>
      <c r="E486" s="21"/>
      <c r="F486" s="12"/>
      <c r="G486" s="11" t="s">
        <v>586</v>
      </c>
      <c r="H486" s="13">
        <v>45680</v>
      </c>
      <c r="I486" s="13">
        <v>45703</v>
      </c>
      <c r="J486" s="13">
        <v>46067</v>
      </c>
      <c r="K486" s="11" t="s">
        <v>19</v>
      </c>
      <c r="L486" s="11" t="s">
        <v>444</v>
      </c>
      <c r="M486" s="12" t="s">
        <v>241</v>
      </c>
    </row>
    <row r="487" ht="42.75" spans="1:13">
      <c r="A487" s="12" t="s">
        <v>1211</v>
      </c>
      <c r="B487" s="12" t="s">
        <v>374</v>
      </c>
      <c r="C487" s="12" t="s">
        <v>15</v>
      </c>
      <c r="D487" s="12" t="s">
        <v>1212</v>
      </c>
      <c r="E487" s="21"/>
      <c r="F487" s="12"/>
      <c r="G487" s="11" t="s">
        <v>27</v>
      </c>
      <c r="H487" s="13">
        <v>45680</v>
      </c>
      <c r="I487" s="13">
        <v>45680</v>
      </c>
      <c r="J487" s="13" t="s">
        <v>18</v>
      </c>
      <c r="K487" s="11" t="s">
        <v>19</v>
      </c>
      <c r="L487" s="11" t="s">
        <v>444</v>
      </c>
      <c r="M487" s="12" t="s">
        <v>1213</v>
      </c>
    </row>
    <row r="488" ht="28.5" spans="1:13">
      <c r="A488" s="12" t="s">
        <v>1214</v>
      </c>
      <c r="B488" s="12" t="s">
        <v>96</v>
      </c>
      <c r="C488" s="12" t="s">
        <v>337</v>
      </c>
      <c r="D488" s="12" t="s">
        <v>1215</v>
      </c>
      <c r="E488" s="21"/>
      <c r="F488" s="12"/>
      <c r="G488" s="11" t="s">
        <v>586</v>
      </c>
      <c r="H488" s="13">
        <v>45680</v>
      </c>
      <c r="I488" s="13">
        <v>45708</v>
      </c>
      <c r="J488" s="13">
        <v>46072</v>
      </c>
      <c r="K488" s="11" t="s">
        <v>19</v>
      </c>
      <c r="L488" s="11" t="s">
        <v>444</v>
      </c>
      <c r="M488" s="12"/>
    </row>
    <row r="489" ht="42.75" spans="1:13">
      <c r="A489" s="12" t="s">
        <v>29</v>
      </c>
      <c r="B489" s="12" t="s">
        <v>96</v>
      </c>
      <c r="C489" s="12" t="s">
        <v>15</v>
      </c>
      <c r="D489" s="12" t="s">
        <v>1216</v>
      </c>
      <c r="E489" s="21"/>
      <c r="F489" s="12"/>
      <c r="G489" s="11" t="s">
        <v>27</v>
      </c>
      <c r="H489" s="13">
        <v>45683</v>
      </c>
      <c r="I489" s="13">
        <v>45683</v>
      </c>
      <c r="J489" s="13" t="s">
        <v>18</v>
      </c>
      <c r="K489" s="11" t="s">
        <v>19</v>
      </c>
      <c r="L489" s="11" t="s">
        <v>444</v>
      </c>
      <c r="M489" s="12" t="s">
        <v>1217</v>
      </c>
    </row>
    <row r="490" ht="42.75" spans="1:13">
      <c r="A490" s="12" t="s">
        <v>46</v>
      </c>
      <c r="B490" s="12" t="s">
        <v>816</v>
      </c>
      <c r="C490" s="12" t="s">
        <v>15</v>
      </c>
      <c r="D490" s="28" t="s">
        <v>1218</v>
      </c>
      <c r="E490" s="21"/>
      <c r="F490" s="12"/>
      <c r="G490" s="11" t="s">
        <v>27</v>
      </c>
      <c r="H490" s="13">
        <v>45684</v>
      </c>
      <c r="I490" s="13">
        <v>45684</v>
      </c>
      <c r="J490" s="13" t="s">
        <v>18</v>
      </c>
      <c r="K490" s="11" t="s">
        <v>19</v>
      </c>
      <c r="L490" s="11" t="s">
        <v>444</v>
      </c>
      <c r="M490" s="12" t="s">
        <v>362</v>
      </c>
    </row>
    <row r="491" ht="85.5" spans="1:13">
      <c r="A491" s="12" t="s">
        <v>550</v>
      </c>
      <c r="B491" s="12" t="s">
        <v>1154</v>
      </c>
      <c r="C491" s="12" t="s">
        <v>15</v>
      </c>
      <c r="D491" s="12" t="s">
        <v>1219</v>
      </c>
      <c r="E491" s="21"/>
      <c r="F491" s="12"/>
      <c r="G491" s="12" t="s">
        <v>885</v>
      </c>
      <c r="H491" s="13">
        <v>45702</v>
      </c>
      <c r="I491" s="13">
        <v>45702</v>
      </c>
      <c r="J491" s="13" t="s">
        <v>18</v>
      </c>
      <c r="K491" s="11" t="s">
        <v>19</v>
      </c>
      <c r="L491" s="11" t="s">
        <v>444</v>
      </c>
      <c r="M491" s="12" t="s">
        <v>696</v>
      </c>
    </row>
    <row r="492" ht="42.75" spans="1:13">
      <c r="A492" s="12" t="s">
        <v>776</v>
      </c>
      <c r="B492" s="12" t="s">
        <v>226</v>
      </c>
      <c r="C492" s="12" t="s">
        <v>15</v>
      </c>
      <c r="D492" s="28" t="s">
        <v>1220</v>
      </c>
      <c r="E492" s="21"/>
      <c r="F492" s="12"/>
      <c r="G492" s="11" t="s">
        <v>27</v>
      </c>
      <c r="H492" s="13">
        <v>45705</v>
      </c>
      <c r="I492" s="13">
        <v>45705</v>
      </c>
      <c r="J492" s="13" t="s">
        <v>18</v>
      </c>
      <c r="K492" s="11" t="s">
        <v>19</v>
      </c>
      <c r="L492" s="11" t="s">
        <v>444</v>
      </c>
      <c r="M492" s="12" t="s">
        <v>362</v>
      </c>
    </row>
    <row r="493" ht="28.5" spans="1:13">
      <c r="A493" s="12" t="s">
        <v>1221</v>
      </c>
      <c r="B493" s="12" t="s">
        <v>250</v>
      </c>
      <c r="C493" s="12" t="s">
        <v>337</v>
      </c>
      <c r="D493" s="12" t="s">
        <v>1222</v>
      </c>
      <c r="E493" s="21"/>
      <c r="F493" s="12"/>
      <c r="G493" s="11" t="s">
        <v>586</v>
      </c>
      <c r="H493" s="13">
        <v>45707</v>
      </c>
      <c r="I493" s="13">
        <v>45708</v>
      </c>
      <c r="J493" s="13">
        <v>46072</v>
      </c>
      <c r="K493" s="11" t="s">
        <v>19</v>
      </c>
      <c r="L493" s="11" t="s">
        <v>444</v>
      </c>
      <c r="M493" s="12" t="s">
        <v>249</v>
      </c>
    </row>
    <row r="494" ht="42.75" spans="1:13">
      <c r="A494" s="12" t="s">
        <v>587</v>
      </c>
      <c r="B494" s="12" t="s">
        <v>588</v>
      </c>
      <c r="C494" s="12" t="s">
        <v>15</v>
      </c>
      <c r="D494" s="12" t="s">
        <v>1223</v>
      </c>
      <c r="E494" s="21"/>
      <c r="F494" s="12"/>
      <c r="G494" s="11" t="s">
        <v>27</v>
      </c>
      <c r="H494" s="13">
        <v>45707</v>
      </c>
      <c r="I494" s="13">
        <v>45707</v>
      </c>
      <c r="J494" s="13" t="s">
        <v>18</v>
      </c>
      <c r="K494" s="11" t="s">
        <v>19</v>
      </c>
      <c r="L494" s="11" t="s">
        <v>444</v>
      </c>
      <c r="M494" s="12" t="s">
        <v>37</v>
      </c>
    </row>
    <row r="495" ht="42.75" spans="1:13">
      <c r="A495" s="12" t="s">
        <v>776</v>
      </c>
      <c r="B495" s="12" t="s">
        <v>226</v>
      </c>
      <c r="C495" s="12" t="s">
        <v>15</v>
      </c>
      <c r="D495" s="12" t="s">
        <v>1224</v>
      </c>
      <c r="E495" s="21"/>
      <c r="F495" s="12"/>
      <c r="G495" s="11" t="s">
        <v>27</v>
      </c>
      <c r="H495" s="13">
        <v>45707</v>
      </c>
      <c r="I495" s="13">
        <v>45707</v>
      </c>
      <c r="J495" s="13" t="s">
        <v>18</v>
      </c>
      <c r="K495" s="11" t="s">
        <v>19</v>
      </c>
      <c r="L495" s="11" t="s">
        <v>444</v>
      </c>
      <c r="M495" s="12" t="s">
        <v>1225</v>
      </c>
    </row>
    <row r="496" ht="28.5" spans="1:13">
      <c r="A496" s="12" t="s">
        <v>620</v>
      </c>
      <c r="B496" s="12" t="s">
        <v>621</v>
      </c>
      <c r="C496" s="12" t="s">
        <v>337</v>
      </c>
      <c r="D496" s="12" t="s">
        <v>1226</v>
      </c>
      <c r="E496" s="21"/>
      <c r="F496" s="12"/>
      <c r="G496" s="11" t="s">
        <v>586</v>
      </c>
      <c r="H496" s="13">
        <v>45727</v>
      </c>
      <c r="I496" s="13">
        <v>45731</v>
      </c>
      <c r="J496" s="13">
        <v>46095</v>
      </c>
      <c r="K496" s="11" t="s">
        <v>19</v>
      </c>
      <c r="L496" s="11" t="s">
        <v>444</v>
      </c>
      <c r="M496" s="12" t="s">
        <v>625</v>
      </c>
    </row>
    <row r="497" ht="28.5" spans="1:13">
      <c r="A497" s="12" t="s">
        <v>1227</v>
      </c>
      <c r="B497" s="12" t="s">
        <v>1228</v>
      </c>
      <c r="C497" s="12" t="s">
        <v>337</v>
      </c>
      <c r="D497" s="12" t="s">
        <v>1229</v>
      </c>
      <c r="E497" s="21"/>
      <c r="F497" s="12"/>
      <c r="G497" s="11" t="s">
        <v>586</v>
      </c>
      <c r="H497" s="13">
        <v>45727</v>
      </c>
      <c r="I497" s="13">
        <v>45769</v>
      </c>
      <c r="J497" s="13">
        <v>46133</v>
      </c>
      <c r="K497" s="11" t="s">
        <v>19</v>
      </c>
      <c r="L497" s="11" t="s">
        <v>444</v>
      </c>
      <c r="M497" s="12" t="s">
        <v>1230</v>
      </c>
    </row>
    <row r="498" ht="28.5" spans="1:13">
      <c r="A498" s="12" t="s">
        <v>13</v>
      </c>
      <c r="B498" s="12" t="s">
        <v>900</v>
      </c>
      <c r="C498" s="12" t="s">
        <v>337</v>
      </c>
      <c r="D498" s="12" t="s">
        <v>1231</v>
      </c>
      <c r="E498" s="21"/>
      <c r="F498" s="12"/>
      <c r="G498" s="11" t="s">
        <v>586</v>
      </c>
      <c r="H498" s="13">
        <v>45730</v>
      </c>
      <c r="I498" s="13">
        <v>45745</v>
      </c>
      <c r="J498" s="13">
        <v>46820</v>
      </c>
      <c r="K498" s="11" t="s">
        <v>19</v>
      </c>
      <c r="L498" s="11" t="s">
        <v>444</v>
      </c>
      <c r="M498" s="12"/>
    </row>
    <row r="499" ht="28.5" spans="1:13">
      <c r="A499" s="12" t="s">
        <v>1232</v>
      </c>
      <c r="B499" s="12" t="s">
        <v>428</v>
      </c>
      <c r="C499" s="12" t="s">
        <v>337</v>
      </c>
      <c r="D499" s="12" t="s">
        <v>1233</v>
      </c>
      <c r="E499" s="21"/>
      <c r="F499" s="12"/>
      <c r="G499" s="11" t="s">
        <v>586</v>
      </c>
      <c r="H499" s="13">
        <v>45730</v>
      </c>
      <c r="I499" s="13">
        <v>45790</v>
      </c>
      <c r="J499" s="13">
        <v>46154</v>
      </c>
      <c r="K499" s="11" t="s">
        <v>19</v>
      </c>
      <c r="L499" s="11" t="s">
        <v>444</v>
      </c>
      <c r="M499" s="12"/>
    </row>
    <row r="500" ht="28.5" spans="1:13">
      <c r="A500" s="12" t="s">
        <v>79</v>
      </c>
      <c r="B500" s="12" t="s">
        <v>220</v>
      </c>
      <c r="C500" s="12" t="s">
        <v>337</v>
      </c>
      <c r="D500" s="12" t="s">
        <v>1234</v>
      </c>
      <c r="E500" s="21"/>
      <c r="F500" s="12"/>
      <c r="G500" s="11" t="s">
        <v>586</v>
      </c>
      <c r="H500" s="13">
        <v>45734</v>
      </c>
      <c r="I500" s="13">
        <v>45774</v>
      </c>
      <c r="J500" s="13">
        <v>46869</v>
      </c>
      <c r="K500" s="11" t="s">
        <v>19</v>
      </c>
      <c r="L500" s="11" t="s">
        <v>444</v>
      </c>
      <c r="M500" s="12"/>
    </row>
    <row r="501" ht="85.5" spans="1:13">
      <c r="A501" s="12" t="s">
        <v>909</v>
      </c>
      <c r="B501" s="12" t="s">
        <v>236</v>
      </c>
      <c r="C501" s="12" t="s">
        <v>15</v>
      </c>
      <c r="D501" s="12" t="s">
        <v>1235</v>
      </c>
      <c r="E501" s="21"/>
      <c r="F501" s="12"/>
      <c r="G501" s="12" t="s">
        <v>778</v>
      </c>
      <c r="H501" s="13">
        <v>45740</v>
      </c>
      <c r="I501" s="13">
        <v>45740</v>
      </c>
      <c r="J501" s="13" t="s">
        <v>18</v>
      </c>
      <c r="K501" s="11" t="s">
        <v>19</v>
      </c>
      <c r="L501" s="11" t="s">
        <v>444</v>
      </c>
      <c r="M501" s="12"/>
    </row>
    <row r="502" ht="28.5" spans="1:13">
      <c r="A502" s="12" t="s">
        <v>1236</v>
      </c>
      <c r="B502" s="12" t="s">
        <v>1237</v>
      </c>
      <c r="C502" s="12" t="s">
        <v>337</v>
      </c>
      <c r="D502" s="12" t="s">
        <v>1238</v>
      </c>
      <c r="E502" s="21"/>
      <c r="F502" s="12"/>
      <c r="G502" s="12" t="s">
        <v>586</v>
      </c>
      <c r="H502" s="13">
        <v>45740</v>
      </c>
      <c r="I502" s="13">
        <v>45800</v>
      </c>
      <c r="J502" s="13">
        <v>46896</v>
      </c>
      <c r="K502" s="11" t="s">
        <v>19</v>
      </c>
      <c r="L502" s="11" t="s">
        <v>444</v>
      </c>
      <c r="M502" s="12" t="s">
        <v>1239</v>
      </c>
    </row>
    <row r="503" ht="42.75" spans="1:13">
      <c r="A503" s="12" t="s">
        <v>1173</v>
      </c>
      <c r="B503" s="12" t="s">
        <v>790</v>
      </c>
      <c r="C503" s="12" t="s">
        <v>15</v>
      </c>
      <c r="D503" s="12" t="s">
        <v>1240</v>
      </c>
      <c r="E503" s="12"/>
      <c r="F503" s="12"/>
      <c r="G503" s="11" t="s">
        <v>27</v>
      </c>
      <c r="H503" s="13">
        <v>45740</v>
      </c>
      <c r="I503" s="13">
        <v>45740</v>
      </c>
      <c r="J503" s="13" t="s">
        <v>18</v>
      </c>
      <c r="K503" s="11" t="s">
        <v>19</v>
      </c>
      <c r="L503" s="11" t="s">
        <v>444</v>
      </c>
      <c r="M503" s="12" t="s">
        <v>1241</v>
      </c>
    </row>
    <row r="504" ht="28.5" spans="1:13">
      <c r="A504" s="12" t="s">
        <v>511</v>
      </c>
      <c r="B504" s="12" t="s">
        <v>1242</v>
      </c>
      <c r="C504" s="12" t="s">
        <v>337</v>
      </c>
      <c r="D504" s="12" t="s">
        <v>1243</v>
      </c>
      <c r="E504" s="12"/>
      <c r="F504" s="12"/>
      <c r="G504" s="12" t="s">
        <v>586</v>
      </c>
      <c r="H504" s="13">
        <v>45744</v>
      </c>
      <c r="I504" s="13">
        <v>45772</v>
      </c>
      <c r="J504" s="13">
        <v>46136</v>
      </c>
      <c r="K504" s="11" t="s">
        <v>19</v>
      </c>
      <c r="L504" s="11" t="s">
        <v>444</v>
      </c>
      <c r="M504" s="12" t="s">
        <v>514</v>
      </c>
    </row>
    <row r="505" s="2" customFormat="1" ht="42.75" spans="1:13">
      <c r="A505" s="12" t="s">
        <v>1085</v>
      </c>
      <c r="B505" s="12" t="s">
        <v>1086</v>
      </c>
      <c r="C505" s="12" t="s">
        <v>15</v>
      </c>
      <c r="D505" s="12" t="s">
        <v>1244</v>
      </c>
      <c r="E505" s="12"/>
      <c r="F505" s="12"/>
      <c r="G505" s="12" t="s">
        <v>275</v>
      </c>
      <c r="H505" s="13">
        <v>45748</v>
      </c>
      <c r="I505" s="13">
        <v>45748</v>
      </c>
      <c r="J505" s="13" t="s">
        <v>18</v>
      </c>
      <c r="K505" s="11" t="s">
        <v>19</v>
      </c>
      <c r="L505" s="11" t="s">
        <v>444</v>
      </c>
      <c r="M505" s="12" t="s">
        <v>1245</v>
      </c>
    </row>
    <row r="506" s="2" customFormat="1" ht="71.25" spans="1:13">
      <c r="A506" s="12" t="s">
        <v>1246</v>
      </c>
      <c r="B506" s="12" t="s">
        <v>1247</v>
      </c>
      <c r="C506" s="12" t="s">
        <v>15</v>
      </c>
      <c r="D506" s="12" t="s">
        <v>1248</v>
      </c>
      <c r="E506" s="12" t="s">
        <v>623</v>
      </c>
      <c r="F506" s="12" t="s">
        <v>1249</v>
      </c>
      <c r="G506" s="12" t="s">
        <v>774</v>
      </c>
      <c r="H506" s="13">
        <v>45749</v>
      </c>
      <c r="I506" s="13">
        <v>45749</v>
      </c>
      <c r="J506" s="13" t="s">
        <v>18</v>
      </c>
      <c r="K506" s="11" t="s">
        <v>19</v>
      </c>
      <c r="L506" s="11" t="s">
        <v>444</v>
      </c>
      <c r="M506" s="12" t="s">
        <v>1250</v>
      </c>
    </row>
    <row r="507" s="2" customFormat="1" ht="42.75" spans="1:13">
      <c r="A507" s="12" t="s">
        <v>986</v>
      </c>
      <c r="B507" s="12" t="s">
        <v>790</v>
      </c>
      <c r="C507" s="12" t="s">
        <v>15</v>
      </c>
      <c r="D507" s="12" t="s">
        <v>1251</v>
      </c>
      <c r="E507" s="12"/>
      <c r="F507" s="12"/>
      <c r="G507" s="11" t="s">
        <v>27</v>
      </c>
      <c r="H507" s="13">
        <v>45750</v>
      </c>
      <c r="I507" s="13">
        <v>45750</v>
      </c>
      <c r="J507" s="13" t="s">
        <v>18</v>
      </c>
      <c r="K507" s="11" t="s">
        <v>19</v>
      </c>
      <c r="L507" s="11" t="s">
        <v>444</v>
      </c>
      <c r="M507" s="12" t="s">
        <v>1252</v>
      </c>
    </row>
    <row r="508" s="2" customFormat="1" ht="42.75" spans="1:13">
      <c r="A508" s="12" t="s">
        <v>986</v>
      </c>
      <c r="B508" s="12" t="s">
        <v>790</v>
      </c>
      <c r="C508" s="12" t="s">
        <v>15</v>
      </c>
      <c r="D508" s="12" t="s">
        <v>1253</v>
      </c>
      <c r="E508" s="12"/>
      <c r="F508" s="12"/>
      <c r="G508" s="11" t="s">
        <v>27</v>
      </c>
      <c r="H508" s="13">
        <v>45750</v>
      </c>
      <c r="I508" s="13">
        <v>45750</v>
      </c>
      <c r="J508" s="13" t="s">
        <v>18</v>
      </c>
      <c r="K508" s="11" t="s">
        <v>19</v>
      </c>
      <c r="L508" s="11" t="s">
        <v>444</v>
      </c>
      <c r="M508" s="12" t="s">
        <v>1254</v>
      </c>
    </row>
    <row r="509" s="2" customFormat="1" ht="28.5" spans="1:13">
      <c r="A509" s="12" t="s">
        <v>587</v>
      </c>
      <c r="B509" s="12" t="s">
        <v>588</v>
      </c>
      <c r="C509" s="12" t="s">
        <v>337</v>
      </c>
      <c r="D509" s="12" t="s">
        <v>1255</v>
      </c>
      <c r="E509" s="12"/>
      <c r="F509" s="12"/>
      <c r="G509" s="12" t="s">
        <v>586</v>
      </c>
      <c r="H509" s="13">
        <v>45750</v>
      </c>
      <c r="I509" s="13">
        <v>45829</v>
      </c>
      <c r="J509" s="13">
        <v>46193</v>
      </c>
      <c r="K509" s="11" t="s">
        <v>19</v>
      </c>
      <c r="L509" s="11" t="s">
        <v>444</v>
      </c>
      <c r="M509" s="12" t="s">
        <v>313</v>
      </c>
    </row>
    <row r="510" s="2" customFormat="1" ht="70" customHeight="1" spans="1:13">
      <c r="A510" s="12" t="s">
        <v>272</v>
      </c>
      <c r="B510" s="12" t="s">
        <v>940</v>
      </c>
      <c r="C510" s="12" t="s">
        <v>15</v>
      </c>
      <c r="D510" s="12" t="s">
        <v>1256</v>
      </c>
      <c r="E510" s="12"/>
      <c r="F510" s="12"/>
      <c r="G510" s="12" t="s">
        <v>292</v>
      </c>
      <c r="H510" s="13">
        <v>45755</v>
      </c>
      <c r="I510" s="13">
        <v>45755</v>
      </c>
      <c r="J510" s="13" t="s">
        <v>18</v>
      </c>
      <c r="K510" s="11" t="s">
        <v>19</v>
      </c>
      <c r="L510" s="11" t="s">
        <v>444</v>
      </c>
      <c r="M510" s="12" t="s">
        <v>1257</v>
      </c>
    </row>
    <row r="511" s="2" customFormat="1" ht="70" customHeight="1" spans="1:13">
      <c r="A511" s="12" t="s">
        <v>587</v>
      </c>
      <c r="B511" s="12" t="s">
        <v>588</v>
      </c>
      <c r="C511" s="12" t="s">
        <v>15</v>
      </c>
      <c r="D511" s="28" t="s">
        <v>1258</v>
      </c>
      <c r="E511" s="12"/>
      <c r="F511" s="12"/>
      <c r="G511" s="12" t="s">
        <v>1259</v>
      </c>
      <c r="H511" s="13">
        <v>45755</v>
      </c>
      <c r="I511" s="13">
        <v>45755</v>
      </c>
      <c r="J511" s="13" t="s">
        <v>18</v>
      </c>
      <c r="K511" s="11" t="s">
        <v>19</v>
      </c>
      <c r="L511" s="11" t="s">
        <v>444</v>
      </c>
      <c r="M511" s="12" t="s">
        <v>1260</v>
      </c>
    </row>
    <row r="512" s="2" customFormat="1" ht="70" customHeight="1" spans="1:13">
      <c r="A512" s="12" t="s">
        <v>1261</v>
      </c>
      <c r="B512" s="12" t="s">
        <v>532</v>
      </c>
      <c r="C512" s="12" t="s">
        <v>337</v>
      </c>
      <c r="D512" s="12" t="s">
        <v>1262</v>
      </c>
      <c r="E512" s="12"/>
      <c r="F512" s="12"/>
      <c r="G512" s="12" t="s">
        <v>586</v>
      </c>
      <c r="H512" s="13">
        <v>45755</v>
      </c>
      <c r="I512" s="13">
        <v>45828</v>
      </c>
      <c r="J512" s="13">
        <v>46194</v>
      </c>
      <c r="K512" s="11" t="s">
        <v>19</v>
      </c>
      <c r="L512" s="11" t="s">
        <v>444</v>
      </c>
      <c r="M512" s="12" t="s">
        <v>534</v>
      </c>
    </row>
    <row r="513" s="2" customFormat="1" ht="42.75" spans="1:13">
      <c r="A513" s="12" t="s">
        <v>1214</v>
      </c>
      <c r="B513" s="12" t="s">
        <v>96</v>
      </c>
      <c r="C513" s="12" t="s">
        <v>15</v>
      </c>
      <c r="D513" s="12" t="s">
        <v>1263</v>
      </c>
      <c r="E513" s="21"/>
      <c r="F513" s="12"/>
      <c r="G513" s="11" t="s">
        <v>27</v>
      </c>
      <c r="H513" s="13">
        <v>45755</v>
      </c>
      <c r="I513" s="13">
        <v>45755</v>
      </c>
      <c r="J513" s="13" t="s">
        <v>18</v>
      </c>
      <c r="K513" s="11" t="s">
        <v>19</v>
      </c>
      <c r="L513" s="11" t="s">
        <v>444</v>
      </c>
      <c r="M513" s="12" t="s">
        <v>1264</v>
      </c>
    </row>
    <row r="514" s="2" customFormat="1" ht="70" customHeight="1" spans="1:13">
      <c r="A514" s="12" t="s">
        <v>68</v>
      </c>
      <c r="B514" s="12" t="s">
        <v>1026</v>
      </c>
      <c r="C514" s="12" t="s">
        <v>337</v>
      </c>
      <c r="D514" s="12" t="s">
        <v>1265</v>
      </c>
      <c r="E514" s="12"/>
      <c r="F514" s="12"/>
      <c r="G514" s="12" t="s">
        <v>586</v>
      </c>
      <c r="H514" s="13">
        <v>45756</v>
      </c>
      <c r="I514" s="13">
        <v>45805</v>
      </c>
      <c r="J514" s="13">
        <v>46901</v>
      </c>
      <c r="K514" s="11" t="s">
        <v>19</v>
      </c>
      <c r="L514" s="11" t="s">
        <v>444</v>
      </c>
      <c r="M514" s="12"/>
    </row>
    <row r="515" s="2" customFormat="1" ht="70" customHeight="1" spans="1:13">
      <c r="A515" s="12" t="s">
        <v>550</v>
      </c>
      <c r="B515" s="12" t="s">
        <v>1154</v>
      </c>
      <c r="C515" s="12" t="s">
        <v>15</v>
      </c>
      <c r="D515" s="12" t="s">
        <v>1266</v>
      </c>
      <c r="E515" s="12"/>
      <c r="F515" s="12"/>
      <c r="G515" s="12" t="s">
        <v>818</v>
      </c>
      <c r="H515" s="13">
        <v>45756</v>
      </c>
      <c r="I515" s="13">
        <v>45756</v>
      </c>
      <c r="J515" s="13" t="s">
        <v>18</v>
      </c>
      <c r="K515" s="11" t="s">
        <v>19</v>
      </c>
      <c r="L515" s="11" t="s">
        <v>444</v>
      </c>
      <c r="M515" s="12"/>
    </row>
    <row r="516" s="2" customFormat="1" ht="70" customHeight="1" spans="1:13">
      <c r="A516" s="12" t="s">
        <v>79</v>
      </c>
      <c r="B516" s="12" t="s">
        <v>220</v>
      </c>
      <c r="C516" s="12" t="s">
        <v>15</v>
      </c>
      <c r="D516" s="28" t="s">
        <v>1267</v>
      </c>
      <c r="E516" s="12"/>
      <c r="F516" s="12"/>
      <c r="G516" s="12" t="s">
        <v>27</v>
      </c>
      <c r="H516" s="13">
        <v>45762</v>
      </c>
      <c r="I516" s="13">
        <v>45762</v>
      </c>
      <c r="J516" s="13" t="s">
        <v>18</v>
      </c>
      <c r="K516" s="11" t="s">
        <v>19</v>
      </c>
      <c r="L516" s="11" t="s">
        <v>444</v>
      </c>
      <c r="M516" s="12" t="s">
        <v>1268</v>
      </c>
    </row>
    <row r="517" s="2" customFormat="1" ht="70" customHeight="1" spans="1:13">
      <c r="A517" s="12" t="s">
        <v>707</v>
      </c>
      <c r="B517" s="12" t="s">
        <v>819</v>
      </c>
      <c r="C517" s="12" t="s">
        <v>15</v>
      </c>
      <c r="D517" s="12" t="s">
        <v>1269</v>
      </c>
      <c r="E517" s="12"/>
      <c r="F517" s="12"/>
      <c r="G517" s="12" t="s">
        <v>27</v>
      </c>
      <c r="H517" s="13">
        <v>45763</v>
      </c>
      <c r="I517" s="13">
        <v>45763</v>
      </c>
      <c r="J517" s="13" t="s">
        <v>18</v>
      </c>
      <c r="K517" s="11" t="s">
        <v>19</v>
      </c>
      <c r="L517" s="11" t="s">
        <v>444</v>
      </c>
      <c r="M517" s="12" t="s">
        <v>1270</v>
      </c>
    </row>
    <row r="518" s="2" customFormat="1" ht="70" customHeight="1" spans="1:13">
      <c r="A518" s="12" t="s">
        <v>838</v>
      </c>
      <c r="B518" s="12" t="s">
        <v>819</v>
      </c>
      <c r="C518" s="12" t="s">
        <v>15</v>
      </c>
      <c r="D518" s="12" t="s">
        <v>1271</v>
      </c>
      <c r="E518" s="12"/>
      <c r="F518" s="12"/>
      <c r="G518" s="12" t="s">
        <v>268</v>
      </c>
      <c r="H518" s="13">
        <v>45764</v>
      </c>
      <c r="I518" s="13">
        <v>45764</v>
      </c>
      <c r="J518" s="13" t="s">
        <v>18</v>
      </c>
      <c r="K518" s="11" t="s">
        <v>19</v>
      </c>
      <c r="L518" s="11" t="s">
        <v>444</v>
      </c>
      <c r="M518" s="12" t="s">
        <v>1272</v>
      </c>
    </row>
    <row r="519" s="2" customFormat="1" ht="70" customHeight="1" spans="1:13">
      <c r="A519" s="12" t="s">
        <v>945</v>
      </c>
      <c r="B519" s="12" t="s">
        <v>946</v>
      </c>
      <c r="C519" s="12" t="s">
        <v>337</v>
      </c>
      <c r="D519" s="12" t="s">
        <v>1273</v>
      </c>
      <c r="E519" s="12"/>
      <c r="F519" s="12"/>
      <c r="G519" s="12" t="s">
        <v>586</v>
      </c>
      <c r="H519" s="13">
        <v>45770</v>
      </c>
      <c r="I519" s="13">
        <v>45770</v>
      </c>
      <c r="J519" s="13">
        <v>46118</v>
      </c>
      <c r="K519" s="11" t="s">
        <v>19</v>
      </c>
      <c r="L519" s="11" t="s">
        <v>444</v>
      </c>
      <c r="M519" s="12" t="s">
        <v>949</v>
      </c>
    </row>
    <row r="520" s="2" customFormat="1" ht="70" customHeight="1" spans="1:13">
      <c r="A520" s="12" t="s">
        <v>1274</v>
      </c>
      <c r="B520" s="12" t="s">
        <v>816</v>
      </c>
      <c r="C520" s="12" t="s">
        <v>337</v>
      </c>
      <c r="D520" s="12" t="s">
        <v>1275</v>
      </c>
      <c r="E520" s="12"/>
      <c r="F520" s="12"/>
      <c r="G520" s="12" t="s">
        <v>586</v>
      </c>
      <c r="H520" s="13">
        <v>45771</v>
      </c>
      <c r="I520" s="13">
        <v>45771</v>
      </c>
      <c r="J520" s="13">
        <v>46893</v>
      </c>
      <c r="K520" s="11" t="s">
        <v>19</v>
      </c>
      <c r="L520" s="11" t="s">
        <v>444</v>
      </c>
      <c r="M520" s="12"/>
    </row>
    <row r="521" s="2" customFormat="1" ht="70" customHeight="1" spans="1:13">
      <c r="A521" s="12" t="s">
        <v>68</v>
      </c>
      <c r="B521" s="12" t="s">
        <v>1026</v>
      </c>
      <c r="C521" s="12" t="s">
        <v>15</v>
      </c>
      <c r="D521" s="12" t="s">
        <v>1276</v>
      </c>
      <c r="E521" s="12"/>
      <c r="F521" s="12"/>
      <c r="G521" s="12" t="s">
        <v>778</v>
      </c>
      <c r="H521" s="13">
        <v>45771</v>
      </c>
      <c r="I521" s="13">
        <v>45771</v>
      </c>
      <c r="J521" s="13" t="s">
        <v>18</v>
      </c>
      <c r="K521" s="11" t="s">
        <v>19</v>
      </c>
      <c r="L521" s="11" t="s">
        <v>444</v>
      </c>
      <c r="M521" s="12"/>
    </row>
    <row r="522" s="2" customFormat="1" ht="70" customHeight="1" spans="1:13">
      <c r="A522" s="12" t="s">
        <v>1277</v>
      </c>
      <c r="B522" s="12" t="s">
        <v>1278</v>
      </c>
      <c r="C522" s="12" t="s">
        <v>15</v>
      </c>
      <c r="D522" s="12" t="s">
        <v>1279</v>
      </c>
      <c r="E522" s="12"/>
      <c r="F522" s="12"/>
      <c r="G522" s="12" t="s">
        <v>774</v>
      </c>
      <c r="H522" s="13">
        <v>45776</v>
      </c>
      <c r="I522" s="13">
        <v>45776</v>
      </c>
      <c r="J522" s="13">
        <v>47601</v>
      </c>
      <c r="K522" s="11" t="s">
        <v>19</v>
      </c>
      <c r="L522" s="11" t="s">
        <v>444</v>
      </c>
      <c r="M522" s="12" t="s">
        <v>1280</v>
      </c>
    </row>
    <row r="523" s="2" customFormat="1" ht="70" customHeight="1" spans="1:13">
      <c r="A523" s="12" t="s">
        <v>75</v>
      </c>
      <c r="B523" s="12" t="s">
        <v>366</v>
      </c>
      <c r="C523" s="12" t="s">
        <v>15</v>
      </c>
      <c r="D523" s="12" t="s">
        <v>1281</v>
      </c>
      <c r="E523" s="12"/>
      <c r="F523" s="12"/>
      <c r="G523" s="12" t="s">
        <v>27</v>
      </c>
      <c r="H523" s="13">
        <v>45777</v>
      </c>
      <c r="I523" s="13">
        <v>45777</v>
      </c>
      <c r="J523" s="13" t="s">
        <v>18</v>
      </c>
      <c r="K523" s="11" t="s">
        <v>19</v>
      </c>
      <c r="L523" s="11" t="s">
        <v>444</v>
      </c>
      <c r="M523" s="12" t="s">
        <v>1282</v>
      </c>
    </row>
    <row r="524" s="2" customFormat="1" ht="70" customHeight="1" spans="1:13">
      <c r="A524" s="12" t="s">
        <v>355</v>
      </c>
      <c r="B524" s="12" t="s">
        <v>1283</v>
      </c>
      <c r="C524" s="12" t="s">
        <v>15</v>
      </c>
      <c r="D524" s="12" t="s">
        <v>1284</v>
      </c>
      <c r="E524" s="12"/>
      <c r="F524" s="12"/>
      <c r="G524" s="12" t="s">
        <v>27</v>
      </c>
      <c r="H524" s="13">
        <v>45777</v>
      </c>
      <c r="I524" s="13">
        <v>45777</v>
      </c>
      <c r="J524" s="13" t="s">
        <v>18</v>
      </c>
      <c r="K524" s="11" t="s">
        <v>19</v>
      </c>
      <c r="L524" s="11" t="s">
        <v>444</v>
      </c>
      <c r="M524" s="12" t="s">
        <v>1285</v>
      </c>
    </row>
    <row r="525" s="2" customFormat="1" ht="70" customHeight="1" spans="1:13">
      <c r="A525" s="12" t="s">
        <v>68</v>
      </c>
      <c r="B525" s="12" t="s">
        <v>1026</v>
      </c>
      <c r="C525" s="12" t="s">
        <v>15</v>
      </c>
      <c r="D525" s="12" t="s">
        <v>1286</v>
      </c>
      <c r="E525" s="12"/>
      <c r="F525" s="12"/>
      <c r="G525" s="12" t="s">
        <v>27</v>
      </c>
      <c r="H525" s="13">
        <v>45791</v>
      </c>
      <c r="I525" s="13">
        <v>45791</v>
      </c>
      <c r="J525" s="13" t="s">
        <v>18</v>
      </c>
      <c r="K525" s="11" t="s">
        <v>19</v>
      </c>
      <c r="L525" s="11" t="s">
        <v>444</v>
      </c>
      <c r="M525" s="12" t="s">
        <v>1287</v>
      </c>
    </row>
    <row r="526" s="2" customFormat="1" ht="70" customHeight="1" spans="1:13">
      <c r="A526" s="12" t="s">
        <v>68</v>
      </c>
      <c r="B526" s="12" t="s">
        <v>1026</v>
      </c>
      <c r="C526" s="12" t="s">
        <v>15</v>
      </c>
      <c r="D526" s="28" t="s">
        <v>1288</v>
      </c>
      <c r="E526" s="12"/>
      <c r="F526" s="12"/>
      <c r="G526" s="12" t="s">
        <v>27</v>
      </c>
      <c r="H526" s="13">
        <v>45791</v>
      </c>
      <c r="I526" s="13">
        <v>45791</v>
      </c>
      <c r="J526" s="13" t="s">
        <v>18</v>
      </c>
      <c r="K526" s="11" t="s">
        <v>19</v>
      </c>
      <c r="L526" s="11" t="s">
        <v>444</v>
      </c>
      <c r="M526" s="12" t="s">
        <v>888</v>
      </c>
    </row>
    <row r="527" s="2" customFormat="1" ht="70" customHeight="1" spans="1:13">
      <c r="A527" s="12" t="s">
        <v>1289</v>
      </c>
      <c r="B527" s="12" t="s">
        <v>1290</v>
      </c>
      <c r="C527" s="12" t="s">
        <v>337</v>
      </c>
      <c r="D527" s="12" t="s">
        <v>1291</v>
      </c>
      <c r="E527" s="12"/>
      <c r="F527" s="12"/>
      <c r="G527" s="12" t="s">
        <v>586</v>
      </c>
      <c r="H527" s="13">
        <v>45798</v>
      </c>
      <c r="I527" s="13">
        <v>45813</v>
      </c>
      <c r="J527" s="13">
        <v>46177</v>
      </c>
      <c r="K527" s="11" t="s">
        <v>19</v>
      </c>
      <c r="L527" s="11" t="s">
        <v>444</v>
      </c>
      <c r="M527" s="12"/>
    </row>
    <row r="528" s="2" customFormat="1" ht="70" customHeight="1" spans="1:13">
      <c r="A528" s="12" t="s">
        <v>792</v>
      </c>
      <c r="B528" s="12" t="s">
        <v>790</v>
      </c>
      <c r="C528" s="12" t="s">
        <v>337</v>
      </c>
      <c r="D528" s="12" t="s">
        <v>1292</v>
      </c>
      <c r="E528" s="12"/>
      <c r="F528" s="12"/>
      <c r="G528" s="12" t="s">
        <v>586</v>
      </c>
      <c r="H528" s="13">
        <v>45798</v>
      </c>
      <c r="I528" s="13">
        <v>45798</v>
      </c>
      <c r="J528" s="13">
        <v>46162</v>
      </c>
      <c r="K528" s="11" t="s">
        <v>19</v>
      </c>
      <c r="L528" s="11" t="s">
        <v>444</v>
      </c>
      <c r="M528" s="12" t="s">
        <v>794</v>
      </c>
    </row>
    <row r="529" s="2" customFormat="1" ht="70" customHeight="1" spans="1:13">
      <c r="A529" s="12" t="s">
        <v>795</v>
      </c>
      <c r="B529" s="12" t="s">
        <v>790</v>
      </c>
      <c r="C529" s="12" t="s">
        <v>337</v>
      </c>
      <c r="D529" s="12" t="s">
        <v>1293</v>
      </c>
      <c r="E529" s="12"/>
      <c r="F529" s="12"/>
      <c r="G529" s="12" t="s">
        <v>586</v>
      </c>
      <c r="H529" s="13">
        <v>45798</v>
      </c>
      <c r="I529" s="13">
        <v>45798</v>
      </c>
      <c r="J529" s="13">
        <v>46162</v>
      </c>
      <c r="K529" s="11" t="s">
        <v>19</v>
      </c>
      <c r="L529" s="11" t="s">
        <v>444</v>
      </c>
      <c r="M529" s="12" t="s">
        <v>797</v>
      </c>
    </row>
    <row r="530" s="2" customFormat="1" ht="70" customHeight="1" spans="1:13">
      <c r="A530" s="12" t="s">
        <v>165</v>
      </c>
      <c r="B530" s="12" t="s">
        <v>166</v>
      </c>
      <c r="C530" s="12" t="s">
        <v>337</v>
      </c>
      <c r="D530" s="12" t="s">
        <v>1294</v>
      </c>
      <c r="E530" s="12"/>
      <c r="F530" s="12"/>
      <c r="G530" s="12" t="s">
        <v>586</v>
      </c>
      <c r="H530" s="13">
        <v>45800</v>
      </c>
      <c r="I530" s="13">
        <v>45798</v>
      </c>
      <c r="J530" s="13">
        <v>46893</v>
      </c>
      <c r="K530" s="11" t="s">
        <v>19</v>
      </c>
      <c r="L530" s="11" t="s">
        <v>444</v>
      </c>
      <c r="M530" s="12"/>
    </row>
    <row r="531" s="2" customFormat="1" ht="70" customHeight="1" spans="1:13">
      <c r="A531" s="12" t="s">
        <v>165</v>
      </c>
      <c r="B531" s="12" t="s">
        <v>166</v>
      </c>
      <c r="C531" s="12" t="s">
        <v>15</v>
      </c>
      <c r="D531" s="12" t="s">
        <v>1295</v>
      </c>
      <c r="E531" s="12"/>
      <c r="F531" s="12"/>
      <c r="G531" s="12" t="s">
        <v>27</v>
      </c>
      <c r="H531" s="13">
        <v>45800</v>
      </c>
      <c r="I531" s="13">
        <v>45800</v>
      </c>
      <c r="J531" s="13" t="s">
        <v>18</v>
      </c>
      <c r="K531" s="11" t="s">
        <v>19</v>
      </c>
      <c r="L531" s="11" t="s">
        <v>444</v>
      </c>
      <c r="M531" s="12" t="s">
        <v>1296</v>
      </c>
    </row>
    <row r="532" s="2" customFormat="1" ht="70" customHeight="1" spans="1:13">
      <c r="A532" s="12" t="s">
        <v>1297</v>
      </c>
      <c r="B532" s="12" t="s">
        <v>25</v>
      </c>
      <c r="C532" s="12" t="s">
        <v>15</v>
      </c>
      <c r="D532" s="12" t="s">
        <v>1298</v>
      </c>
      <c r="E532" s="12"/>
      <c r="F532" s="12"/>
      <c r="G532" s="12" t="s">
        <v>27</v>
      </c>
      <c r="H532" s="13">
        <v>45805</v>
      </c>
      <c r="I532" s="13">
        <v>45805</v>
      </c>
      <c r="J532" s="13" t="s">
        <v>18</v>
      </c>
      <c r="K532" s="11" t="s">
        <v>19</v>
      </c>
      <c r="L532" s="11" t="s">
        <v>444</v>
      </c>
      <c r="M532" s="12" t="s">
        <v>1299</v>
      </c>
    </row>
    <row r="533" s="2" customFormat="1" ht="70" customHeight="1" spans="1:13">
      <c r="A533" s="12" t="s">
        <v>210</v>
      </c>
      <c r="B533" s="12" t="s">
        <v>1300</v>
      </c>
      <c r="C533" s="12" t="s">
        <v>337</v>
      </c>
      <c r="D533" s="12" t="s">
        <v>1301</v>
      </c>
      <c r="E533" s="12"/>
      <c r="F533" s="12"/>
      <c r="G533" s="12" t="s">
        <v>586</v>
      </c>
      <c r="H533" s="13">
        <v>45813</v>
      </c>
      <c r="I533" s="13">
        <v>45828</v>
      </c>
      <c r="J533" s="13">
        <v>46923</v>
      </c>
      <c r="K533" s="11" t="s">
        <v>19</v>
      </c>
      <c r="L533" s="11" t="s">
        <v>444</v>
      </c>
      <c r="M533" s="12"/>
    </row>
    <row r="534" s="2" customFormat="1" ht="70" customHeight="1" spans="1:13">
      <c r="A534" s="12" t="s">
        <v>1302</v>
      </c>
      <c r="B534" s="12" t="s">
        <v>819</v>
      </c>
      <c r="C534" s="12" t="s">
        <v>15</v>
      </c>
      <c r="D534" s="12" t="s">
        <v>1303</v>
      </c>
      <c r="E534" s="12"/>
      <c r="F534" s="12"/>
      <c r="G534" s="12" t="s">
        <v>27</v>
      </c>
      <c r="H534" s="13">
        <v>45813</v>
      </c>
      <c r="I534" s="13">
        <v>45813</v>
      </c>
      <c r="J534" s="13" t="s">
        <v>18</v>
      </c>
      <c r="K534" s="11" t="s">
        <v>19</v>
      </c>
      <c r="L534" s="11" t="s">
        <v>444</v>
      </c>
      <c r="M534" s="12" t="s">
        <v>1304</v>
      </c>
    </row>
    <row r="535" s="2" customFormat="1" ht="70" customHeight="1" spans="1:13">
      <c r="A535" s="12" t="s">
        <v>1305</v>
      </c>
      <c r="B535" s="12" t="s">
        <v>317</v>
      </c>
      <c r="C535" s="12" t="s">
        <v>15</v>
      </c>
      <c r="D535" s="12" t="s">
        <v>1306</v>
      </c>
      <c r="E535" s="12"/>
      <c r="F535" s="12"/>
      <c r="G535" s="12" t="s">
        <v>268</v>
      </c>
      <c r="H535" s="13">
        <v>45813</v>
      </c>
      <c r="I535" s="13">
        <v>45813</v>
      </c>
      <c r="J535" s="13" t="s">
        <v>18</v>
      </c>
      <c r="K535" s="11" t="s">
        <v>19</v>
      </c>
      <c r="L535" s="11" t="s">
        <v>444</v>
      </c>
      <c r="M535" s="12" t="s">
        <v>316</v>
      </c>
    </row>
    <row r="536" s="2" customFormat="1" ht="70" customHeight="1" spans="1:13">
      <c r="A536" s="12" t="s">
        <v>1307</v>
      </c>
      <c r="B536" s="12" t="s">
        <v>819</v>
      </c>
      <c r="C536" s="12" t="s">
        <v>15</v>
      </c>
      <c r="D536" s="12" t="s">
        <v>1308</v>
      </c>
      <c r="E536" s="12"/>
      <c r="F536" s="12"/>
      <c r="G536" s="12" t="s">
        <v>27</v>
      </c>
      <c r="H536" s="13">
        <v>45814</v>
      </c>
      <c r="I536" s="13">
        <v>45814</v>
      </c>
      <c r="J536" s="13" t="s">
        <v>18</v>
      </c>
      <c r="K536" s="11" t="s">
        <v>19</v>
      </c>
      <c r="L536" s="11" t="s">
        <v>444</v>
      </c>
      <c r="M536" s="12" t="s">
        <v>1304</v>
      </c>
    </row>
    <row r="537" s="2" customFormat="1" ht="70" customHeight="1" spans="1:13">
      <c r="A537" s="12" t="s">
        <v>1309</v>
      </c>
      <c r="B537" s="12" t="s">
        <v>819</v>
      </c>
      <c r="C537" s="12" t="s">
        <v>15</v>
      </c>
      <c r="D537" s="12" t="s">
        <v>1310</v>
      </c>
      <c r="E537" s="12"/>
      <c r="F537" s="12"/>
      <c r="G537" s="12" t="s">
        <v>27</v>
      </c>
      <c r="H537" s="13">
        <v>45814</v>
      </c>
      <c r="I537" s="13">
        <v>45814</v>
      </c>
      <c r="J537" s="13" t="s">
        <v>18</v>
      </c>
      <c r="K537" s="11" t="s">
        <v>19</v>
      </c>
      <c r="L537" s="11" t="s">
        <v>444</v>
      </c>
      <c r="M537" s="12" t="s">
        <v>1304</v>
      </c>
    </row>
    <row r="538" s="2" customFormat="1" ht="70" customHeight="1" spans="1:13">
      <c r="A538" s="12" t="s">
        <v>441</v>
      </c>
      <c r="B538" s="12" t="s">
        <v>819</v>
      </c>
      <c r="C538" s="12" t="s">
        <v>15</v>
      </c>
      <c r="D538" s="12" t="s">
        <v>1311</v>
      </c>
      <c r="E538" s="12"/>
      <c r="F538" s="12"/>
      <c r="G538" s="12" t="s">
        <v>27</v>
      </c>
      <c r="H538" s="13">
        <v>45814</v>
      </c>
      <c r="I538" s="13">
        <v>45814</v>
      </c>
      <c r="J538" s="13" t="s">
        <v>18</v>
      </c>
      <c r="K538" s="11" t="s">
        <v>19</v>
      </c>
      <c r="L538" s="11" t="s">
        <v>444</v>
      </c>
      <c r="M538" s="12" t="s">
        <v>1304</v>
      </c>
    </row>
    <row r="539" s="2" customFormat="1" ht="70" customHeight="1" spans="1:13">
      <c r="A539" s="12" t="s">
        <v>1312</v>
      </c>
      <c r="B539" s="12" t="s">
        <v>819</v>
      </c>
      <c r="C539" s="12" t="s">
        <v>15</v>
      </c>
      <c r="D539" s="12" t="s">
        <v>1313</v>
      </c>
      <c r="E539" s="12"/>
      <c r="F539" s="12"/>
      <c r="G539" s="12" t="s">
        <v>27</v>
      </c>
      <c r="H539" s="13">
        <v>45814</v>
      </c>
      <c r="I539" s="13">
        <v>45814</v>
      </c>
      <c r="J539" s="13" t="s">
        <v>18</v>
      </c>
      <c r="K539" s="11" t="s">
        <v>19</v>
      </c>
      <c r="L539" s="11" t="s">
        <v>444</v>
      </c>
      <c r="M539" s="12" t="s">
        <v>1304</v>
      </c>
    </row>
    <row r="540" s="2" customFormat="1" ht="70" customHeight="1" spans="1:13">
      <c r="A540" s="12" t="s">
        <v>752</v>
      </c>
      <c r="B540" s="12" t="s">
        <v>819</v>
      </c>
      <c r="C540" s="12" t="s">
        <v>15</v>
      </c>
      <c r="D540" s="12" t="s">
        <v>1314</v>
      </c>
      <c r="E540" s="12"/>
      <c r="F540" s="12"/>
      <c r="G540" s="12" t="s">
        <v>27</v>
      </c>
      <c r="H540" s="13">
        <v>45814</v>
      </c>
      <c r="I540" s="13">
        <v>45814</v>
      </c>
      <c r="J540" s="13" t="s">
        <v>18</v>
      </c>
      <c r="K540" s="11" t="s">
        <v>19</v>
      </c>
      <c r="L540" s="11" t="s">
        <v>444</v>
      </c>
      <c r="M540" s="12" t="s">
        <v>1304</v>
      </c>
    </row>
    <row r="541" s="2" customFormat="1" ht="70" customHeight="1" spans="1:13">
      <c r="A541" s="12" t="s">
        <v>712</v>
      </c>
      <c r="B541" s="12" t="s">
        <v>819</v>
      </c>
      <c r="C541" s="12" t="s">
        <v>15</v>
      </c>
      <c r="D541" s="12" t="s">
        <v>1315</v>
      </c>
      <c r="E541" s="12"/>
      <c r="F541" s="12"/>
      <c r="G541" s="12" t="s">
        <v>27</v>
      </c>
      <c r="H541" s="13">
        <v>45814</v>
      </c>
      <c r="I541" s="13">
        <v>45814</v>
      </c>
      <c r="J541" s="13" t="s">
        <v>18</v>
      </c>
      <c r="K541" s="11" t="s">
        <v>19</v>
      </c>
      <c r="L541" s="11" t="s">
        <v>444</v>
      </c>
      <c r="M541" s="12" t="s">
        <v>1304</v>
      </c>
    </row>
    <row r="542" s="2" customFormat="1" ht="70" customHeight="1" spans="1:13">
      <c r="A542" s="12" t="s">
        <v>300</v>
      </c>
      <c r="B542" s="12" t="s">
        <v>964</v>
      </c>
      <c r="C542" s="12" t="s">
        <v>15</v>
      </c>
      <c r="D542" s="12" t="s">
        <v>1316</v>
      </c>
      <c r="E542" s="12"/>
      <c r="F542" s="12"/>
      <c r="G542" s="12" t="s">
        <v>268</v>
      </c>
      <c r="H542" s="13">
        <v>45814</v>
      </c>
      <c r="I542" s="13">
        <v>45814</v>
      </c>
      <c r="J542" s="13" t="s">
        <v>18</v>
      </c>
      <c r="K542" s="11" t="s">
        <v>19</v>
      </c>
      <c r="L542" s="11" t="s">
        <v>444</v>
      </c>
      <c r="M542" s="12"/>
    </row>
    <row r="543" s="2" customFormat="1" ht="70" customHeight="1" spans="1:13">
      <c r="A543" s="12" t="s">
        <v>1317</v>
      </c>
      <c r="B543" s="12" t="s">
        <v>306</v>
      </c>
      <c r="C543" s="12" t="s">
        <v>337</v>
      </c>
      <c r="D543" s="12" t="s">
        <v>1318</v>
      </c>
      <c r="E543" s="12"/>
      <c r="F543" s="12"/>
      <c r="G543" s="12" t="s">
        <v>586</v>
      </c>
      <c r="H543" s="13">
        <v>45814</v>
      </c>
      <c r="I543" s="13">
        <v>45823</v>
      </c>
      <c r="J543" s="13">
        <v>46187</v>
      </c>
      <c r="K543" s="11" t="s">
        <v>19</v>
      </c>
      <c r="L543" s="11" t="s">
        <v>444</v>
      </c>
      <c r="M543" s="12" t="s">
        <v>305</v>
      </c>
    </row>
    <row r="544" s="2" customFormat="1" ht="70" customHeight="1" spans="1:13">
      <c r="A544" s="12" t="s">
        <v>71</v>
      </c>
      <c r="B544" s="12" t="s">
        <v>72</v>
      </c>
      <c r="C544" s="12" t="s">
        <v>337</v>
      </c>
      <c r="D544" s="12" t="s">
        <v>1319</v>
      </c>
      <c r="E544" s="12"/>
      <c r="F544" s="12"/>
      <c r="G544" s="12" t="s">
        <v>586</v>
      </c>
      <c r="H544" s="13">
        <v>45817</v>
      </c>
      <c r="I544" s="13">
        <v>45883</v>
      </c>
      <c r="J544" s="13">
        <v>46247</v>
      </c>
      <c r="K544" s="11" t="s">
        <v>19</v>
      </c>
      <c r="L544" s="11" t="s">
        <v>444</v>
      </c>
      <c r="M544" s="12" t="s">
        <v>1049</v>
      </c>
    </row>
    <row r="545" ht="28.5" spans="1:13">
      <c r="A545" s="12" t="s">
        <v>521</v>
      </c>
      <c r="B545" s="12" t="s">
        <v>1320</v>
      </c>
      <c r="C545" s="12" t="s">
        <v>337</v>
      </c>
      <c r="D545" s="12" t="s">
        <v>1321</v>
      </c>
      <c r="E545" s="12"/>
      <c r="F545" s="12"/>
      <c r="G545" s="12" t="s">
        <v>586</v>
      </c>
      <c r="H545" s="13">
        <v>45820</v>
      </c>
      <c r="I545" s="13">
        <v>45866</v>
      </c>
      <c r="J545" s="13">
        <v>46230</v>
      </c>
      <c r="K545" s="11" t="s">
        <v>19</v>
      </c>
      <c r="L545" s="11" t="s">
        <v>444</v>
      </c>
      <c r="M545" s="12" t="s">
        <v>169</v>
      </c>
    </row>
    <row r="546" ht="28.5" spans="1:13">
      <c r="A546" s="12" t="s">
        <v>1322</v>
      </c>
      <c r="B546" s="12" t="s">
        <v>1323</v>
      </c>
      <c r="C546" s="12" t="s">
        <v>337</v>
      </c>
      <c r="D546" s="12" t="s">
        <v>1324</v>
      </c>
      <c r="E546" s="12"/>
      <c r="F546" s="12"/>
      <c r="G546" s="12" t="s">
        <v>1325</v>
      </c>
      <c r="H546" s="13">
        <v>45820</v>
      </c>
      <c r="I546" s="13">
        <v>45839</v>
      </c>
      <c r="J546" s="13">
        <v>46568</v>
      </c>
      <c r="K546" s="11" t="s">
        <v>19</v>
      </c>
      <c r="L546" s="11" t="s">
        <v>444</v>
      </c>
      <c r="M546" s="12"/>
    </row>
    <row r="547" ht="114" spans="1:13">
      <c r="A547" s="12" t="s">
        <v>254</v>
      </c>
      <c r="B547" s="12" t="s">
        <v>925</v>
      </c>
      <c r="C547" s="12" t="s">
        <v>15</v>
      </c>
      <c r="D547" s="12" t="s">
        <v>1326</v>
      </c>
      <c r="E547" s="12"/>
      <c r="F547" s="12"/>
      <c r="G547" s="12" t="s">
        <v>1327</v>
      </c>
      <c r="H547" s="13">
        <v>45820</v>
      </c>
      <c r="I547" s="13">
        <v>45820</v>
      </c>
      <c r="J547" s="13">
        <v>46184</v>
      </c>
      <c r="K547" s="11" t="s">
        <v>19</v>
      </c>
      <c r="L547" s="11" t="s">
        <v>444</v>
      </c>
      <c r="M547" s="12" t="s">
        <v>1328</v>
      </c>
    </row>
    <row r="548" ht="42.75" spans="1:13">
      <c r="A548" s="12" t="s">
        <v>165</v>
      </c>
      <c r="B548" s="12" t="s">
        <v>166</v>
      </c>
      <c r="C548" s="12" t="s">
        <v>15</v>
      </c>
      <c r="D548" s="12" t="s">
        <v>1329</v>
      </c>
      <c r="E548" s="12"/>
      <c r="F548" s="12"/>
      <c r="G548" s="12" t="s">
        <v>27</v>
      </c>
      <c r="H548" s="13">
        <v>45820</v>
      </c>
      <c r="I548" s="13">
        <v>45820</v>
      </c>
      <c r="J548" s="13" t="s">
        <v>18</v>
      </c>
      <c r="K548" s="11" t="s">
        <v>19</v>
      </c>
      <c r="L548" s="11" t="s">
        <v>444</v>
      </c>
      <c r="M548" s="12" t="s">
        <v>1330</v>
      </c>
    </row>
    <row r="549" ht="42.75" spans="1:13">
      <c r="A549" s="12" t="s">
        <v>333</v>
      </c>
      <c r="B549" s="12" t="s">
        <v>334</v>
      </c>
      <c r="C549" s="12" t="s">
        <v>15</v>
      </c>
      <c r="D549" s="12" t="s">
        <v>1331</v>
      </c>
      <c r="E549" s="12"/>
      <c r="F549" s="12"/>
      <c r="G549" s="12" t="s">
        <v>286</v>
      </c>
      <c r="H549" s="13">
        <v>45821</v>
      </c>
      <c r="I549" s="13">
        <v>45821</v>
      </c>
      <c r="J549" s="13" t="s">
        <v>18</v>
      </c>
      <c r="K549" s="11" t="s">
        <v>19</v>
      </c>
      <c r="L549" s="11" t="s">
        <v>444</v>
      </c>
      <c r="M549" s="25"/>
    </row>
    <row r="550" ht="42.75" spans="1:13">
      <c r="A550" s="12" t="s">
        <v>696</v>
      </c>
      <c r="B550" s="12" t="s">
        <v>1154</v>
      </c>
      <c r="C550" s="12" t="s">
        <v>15</v>
      </c>
      <c r="D550" s="12" t="s">
        <v>1332</v>
      </c>
      <c r="E550" s="12"/>
      <c r="F550" s="12"/>
      <c r="G550" s="12" t="s">
        <v>27</v>
      </c>
      <c r="H550" s="13">
        <v>45824</v>
      </c>
      <c r="I550" s="13">
        <v>45824</v>
      </c>
      <c r="J550" s="13" t="s">
        <v>18</v>
      </c>
      <c r="K550" s="11" t="s">
        <v>19</v>
      </c>
      <c r="L550" s="11" t="s">
        <v>444</v>
      </c>
      <c r="M550" s="12" t="s">
        <v>1217</v>
      </c>
    </row>
    <row r="551" ht="42.75" spans="1:13">
      <c r="A551" s="12" t="s">
        <v>20</v>
      </c>
      <c r="B551" s="12" t="s">
        <v>21</v>
      </c>
      <c r="C551" s="12" t="s">
        <v>15</v>
      </c>
      <c r="D551" s="12" t="s">
        <v>1333</v>
      </c>
      <c r="E551" s="12"/>
      <c r="F551" s="12"/>
      <c r="G551" s="12" t="s">
        <v>27</v>
      </c>
      <c r="H551" s="13">
        <v>45824</v>
      </c>
      <c r="I551" s="13">
        <v>45824</v>
      </c>
      <c r="J551" s="13" t="s">
        <v>18</v>
      </c>
      <c r="K551" s="11" t="s">
        <v>19</v>
      </c>
      <c r="L551" s="11" t="s">
        <v>444</v>
      </c>
      <c r="M551" s="12" t="s">
        <v>1334</v>
      </c>
    </row>
    <row r="552" ht="42.75" spans="1:13">
      <c r="A552" s="12" t="s">
        <v>696</v>
      </c>
      <c r="B552" s="12" t="s">
        <v>1154</v>
      </c>
      <c r="C552" s="12" t="s">
        <v>15</v>
      </c>
      <c r="D552" s="12" t="s">
        <v>1335</v>
      </c>
      <c r="E552" s="12"/>
      <c r="F552" s="12"/>
      <c r="G552" s="12" t="s">
        <v>27</v>
      </c>
      <c r="H552" s="13">
        <v>45824</v>
      </c>
      <c r="I552" s="13">
        <v>45824</v>
      </c>
      <c r="J552" s="13" t="s">
        <v>18</v>
      </c>
      <c r="K552" s="11" t="s">
        <v>19</v>
      </c>
      <c r="L552" s="11" t="s">
        <v>444</v>
      </c>
      <c r="M552" s="12" t="s">
        <v>1084</v>
      </c>
    </row>
    <row r="553" ht="28.5" spans="1:13">
      <c r="A553" s="12" t="s">
        <v>725</v>
      </c>
      <c r="B553" s="12" t="s">
        <v>819</v>
      </c>
      <c r="C553" s="12" t="s">
        <v>337</v>
      </c>
      <c r="D553" s="12" t="s">
        <v>1336</v>
      </c>
      <c r="E553" s="12"/>
      <c r="F553" s="12"/>
      <c r="G553" s="12" t="s">
        <v>586</v>
      </c>
      <c r="H553" s="13">
        <v>45826</v>
      </c>
      <c r="I553" s="13">
        <v>45862</v>
      </c>
      <c r="J553" s="13">
        <v>46226</v>
      </c>
      <c r="K553" s="11" t="s">
        <v>19</v>
      </c>
      <c r="L553" s="11" t="s">
        <v>444</v>
      </c>
      <c r="M553" s="12"/>
    </row>
    <row r="554" ht="28.5" spans="1:13">
      <c r="A554" s="12" t="s">
        <v>1337</v>
      </c>
      <c r="B554" s="12" t="s">
        <v>819</v>
      </c>
      <c r="C554" s="12" t="s">
        <v>337</v>
      </c>
      <c r="D554" s="12" t="s">
        <v>1338</v>
      </c>
      <c r="E554" s="12"/>
      <c r="F554" s="12"/>
      <c r="G554" s="12" t="s">
        <v>586</v>
      </c>
      <c r="H554" s="13">
        <v>45826</v>
      </c>
      <c r="I554" s="13">
        <v>45854</v>
      </c>
      <c r="J554" s="13">
        <v>46218</v>
      </c>
      <c r="K554" s="11" t="s">
        <v>19</v>
      </c>
      <c r="L554" s="11" t="s">
        <v>444</v>
      </c>
      <c r="M554" s="12"/>
    </row>
    <row r="555" ht="28.5" spans="1:13">
      <c r="A555" s="12" t="s">
        <v>552</v>
      </c>
      <c r="B555" s="12" t="s">
        <v>553</v>
      </c>
      <c r="C555" s="12" t="s">
        <v>337</v>
      </c>
      <c r="D555" s="12" t="s">
        <v>1339</v>
      </c>
      <c r="E555" s="12"/>
      <c r="F555" s="12"/>
      <c r="G555" s="12" t="s">
        <v>586</v>
      </c>
      <c r="H555" s="13">
        <v>45828</v>
      </c>
      <c r="I555" s="13">
        <v>45843</v>
      </c>
      <c r="J555" s="13">
        <v>46207</v>
      </c>
      <c r="K555" s="11" t="s">
        <v>19</v>
      </c>
      <c r="L555" s="11" t="s">
        <v>444</v>
      </c>
      <c r="M555" s="12" t="s">
        <v>328</v>
      </c>
    </row>
    <row r="556" ht="28.5" spans="1:13">
      <c r="A556" s="12" t="s">
        <v>758</v>
      </c>
      <c r="B556" s="12" t="s">
        <v>819</v>
      </c>
      <c r="C556" s="12" t="s">
        <v>337</v>
      </c>
      <c r="D556" s="12" t="s">
        <v>1340</v>
      </c>
      <c r="E556" s="12"/>
      <c r="F556" s="12"/>
      <c r="G556" s="12" t="s">
        <v>586</v>
      </c>
      <c r="H556" s="13">
        <v>45828</v>
      </c>
      <c r="I556" s="13">
        <v>45901</v>
      </c>
      <c r="J556" s="13">
        <v>46265</v>
      </c>
      <c r="K556" s="11" t="s">
        <v>19</v>
      </c>
      <c r="L556" s="11" t="s">
        <v>444</v>
      </c>
      <c r="M556" s="12"/>
    </row>
    <row r="557" ht="28.5" spans="1:13">
      <c r="A557" s="12" t="s">
        <v>752</v>
      </c>
      <c r="B557" s="12" t="s">
        <v>819</v>
      </c>
      <c r="C557" s="12" t="s">
        <v>337</v>
      </c>
      <c r="D557" s="12" t="s">
        <v>1341</v>
      </c>
      <c r="E557" s="12"/>
      <c r="F557" s="12"/>
      <c r="G557" s="12" t="s">
        <v>586</v>
      </c>
      <c r="H557" s="13">
        <v>45832</v>
      </c>
      <c r="I557" s="13">
        <v>45901</v>
      </c>
      <c r="J557" s="13">
        <v>46265</v>
      </c>
      <c r="K557" s="11" t="s">
        <v>19</v>
      </c>
      <c r="L557" s="11" t="s">
        <v>444</v>
      </c>
      <c r="M557" s="12"/>
    </row>
    <row r="558" ht="28.5" spans="1:13">
      <c r="A558" s="12" t="s">
        <v>568</v>
      </c>
      <c r="B558" s="12" t="s">
        <v>180</v>
      </c>
      <c r="C558" s="12" t="s">
        <v>337</v>
      </c>
      <c r="D558" s="12" t="s">
        <v>1342</v>
      </c>
      <c r="E558" s="12"/>
      <c r="F558" s="12"/>
      <c r="G558" s="12" t="s">
        <v>586</v>
      </c>
      <c r="H558" s="13">
        <v>45832</v>
      </c>
      <c r="I558" s="13">
        <v>45840</v>
      </c>
      <c r="J558" s="13">
        <v>46204</v>
      </c>
      <c r="K558" s="11" t="s">
        <v>19</v>
      </c>
      <c r="L558" s="11" t="s">
        <v>444</v>
      </c>
      <c r="M558" s="12"/>
    </row>
    <row r="559" ht="28.5" spans="1:13">
      <c r="A559" s="12" t="s">
        <v>20</v>
      </c>
      <c r="B559" s="12" t="s">
        <v>21</v>
      </c>
      <c r="C559" s="12" t="s">
        <v>337</v>
      </c>
      <c r="D559" s="12" t="s">
        <v>1343</v>
      </c>
      <c r="E559" s="12"/>
      <c r="F559" s="12"/>
      <c r="G559" s="12" t="s">
        <v>586</v>
      </c>
      <c r="H559" s="13">
        <v>45834</v>
      </c>
      <c r="I559" s="13">
        <v>45853</v>
      </c>
      <c r="J559" s="13">
        <v>46217</v>
      </c>
      <c r="K559" s="11" t="s">
        <v>19</v>
      </c>
      <c r="L559" s="11" t="s">
        <v>444</v>
      </c>
      <c r="M559" s="12"/>
    </row>
    <row r="560" ht="42.75" spans="1:13">
      <c r="A560" s="12" t="s">
        <v>20</v>
      </c>
      <c r="B560" s="12" t="s">
        <v>21</v>
      </c>
      <c r="C560" s="12" t="s">
        <v>15</v>
      </c>
      <c r="D560" s="12" t="s">
        <v>1344</v>
      </c>
      <c r="E560" s="12"/>
      <c r="F560" s="12"/>
      <c r="G560" s="12" t="s">
        <v>27</v>
      </c>
      <c r="H560" s="13">
        <v>45834</v>
      </c>
      <c r="I560" s="13">
        <v>45834</v>
      </c>
      <c r="J560" s="13" t="s">
        <v>18</v>
      </c>
      <c r="K560" s="11" t="s">
        <v>19</v>
      </c>
      <c r="L560" s="11" t="s">
        <v>444</v>
      </c>
      <c r="M560" s="12" t="s">
        <v>1345</v>
      </c>
    </row>
    <row r="561" ht="28.5" spans="1:13">
      <c r="A561" s="12" t="s">
        <v>176</v>
      </c>
      <c r="B561" s="12" t="s">
        <v>177</v>
      </c>
      <c r="C561" s="12" t="s">
        <v>337</v>
      </c>
      <c r="D561" s="12" t="s">
        <v>1346</v>
      </c>
      <c r="E561" s="12"/>
      <c r="F561" s="12"/>
      <c r="G561" s="12" t="s">
        <v>586</v>
      </c>
      <c r="H561" s="13">
        <v>45835</v>
      </c>
      <c r="I561" s="13">
        <v>45872</v>
      </c>
      <c r="J561" s="13">
        <v>46237</v>
      </c>
      <c r="K561" s="11" t="s">
        <v>19</v>
      </c>
      <c r="L561" s="11" t="s">
        <v>444</v>
      </c>
      <c r="M561" s="12"/>
    </row>
    <row r="562" ht="42.75" spans="1:13">
      <c r="A562" s="12" t="s">
        <v>1139</v>
      </c>
      <c r="B562" s="12" t="s">
        <v>1347</v>
      </c>
      <c r="C562" s="12" t="s">
        <v>15</v>
      </c>
      <c r="D562" s="12" t="s">
        <v>1348</v>
      </c>
      <c r="E562" s="12"/>
      <c r="F562" s="12"/>
      <c r="G562" s="12" t="s">
        <v>27</v>
      </c>
      <c r="H562" s="13">
        <v>45835</v>
      </c>
      <c r="I562" s="13">
        <v>45835</v>
      </c>
      <c r="J562" s="13" t="s">
        <v>18</v>
      </c>
      <c r="K562" s="11" t="s">
        <v>19</v>
      </c>
      <c r="L562" s="11" t="s">
        <v>444</v>
      </c>
      <c r="M562" s="26" t="s">
        <v>1349</v>
      </c>
    </row>
    <row r="563" ht="42.75" spans="1:13">
      <c r="A563" s="12" t="s">
        <v>1350</v>
      </c>
      <c r="B563" s="23" t="s">
        <v>956</v>
      </c>
      <c r="C563" s="12" t="s">
        <v>15</v>
      </c>
      <c r="D563" s="12" t="s">
        <v>1351</v>
      </c>
      <c r="E563" s="12"/>
      <c r="F563" s="12"/>
      <c r="G563" s="12" t="s">
        <v>27</v>
      </c>
      <c r="H563" s="13">
        <v>45839</v>
      </c>
      <c r="I563" s="13">
        <v>45839</v>
      </c>
      <c r="J563" s="13" t="s">
        <v>18</v>
      </c>
      <c r="K563" s="11" t="s">
        <v>19</v>
      </c>
      <c r="L563" s="11" t="s">
        <v>444</v>
      </c>
      <c r="M563" s="12" t="s">
        <v>1352</v>
      </c>
    </row>
    <row r="564" ht="28.5" spans="1:13">
      <c r="A564" s="12" t="s">
        <v>1353</v>
      </c>
      <c r="B564" s="23" t="s">
        <v>786</v>
      </c>
      <c r="C564" s="12" t="s">
        <v>337</v>
      </c>
      <c r="D564" s="12" t="s">
        <v>1354</v>
      </c>
      <c r="E564" s="12"/>
      <c r="F564" s="12"/>
      <c r="G564" s="12" t="s">
        <v>1325</v>
      </c>
      <c r="H564" s="13">
        <v>45842</v>
      </c>
      <c r="I564" s="13">
        <v>45845</v>
      </c>
      <c r="J564" s="13">
        <v>46574</v>
      </c>
      <c r="K564" s="11" t="s">
        <v>19</v>
      </c>
      <c r="L564" s="11" t="s">
        <v>444</v>
      </c>
      <c r="M564" s="12"/>
    </row>
    <row r="565" ht="42.75" spans="1:13">
      <c r="A565" s="12" t="s">
        <v>949</v>
      </c>
      <c r="B565" s="23" t="s">
        <v>946</v>
      </c>
      <c r="C565" s="12" t="s">
        <v>15</v>
      </c>
      <c r="D565" s="12" t="s">
        <v>1355</v>
      </c>
      <c r="E565" s="12"/>
      <c r="F565" s="12"/>
      <c r="G565" s="12" t="s">
        <v>27</v>
      </c>
      <c r="H565" s="13">
        <v>45846</v>
      </c>
      <c r="I565" s="13">
        <v>45846</v>
      </c>
      <c r="J565" s="13" t="s">
        <v>18</v>
      </c>
      <c r="K565" s="11" t="s">
        <v>19</v>
      </c>
      <c r="L565" s="11" t="s">
        <v>444</v>
      </c>
      <c r="M565" s="12" t="s">
        <v>1356</v>
      </c>
    </row>
    <row r="566" ht="42.75" spans="1:13">
      <c r="A566" s="12" t="s">
        <v>775</v>
      </c>
      <c r="B566" s="23" t="s">
        <v>771</v>
      </c>
      <c r="C566" s="12" t="s">
        <v>15</v>
      </c>
      <c r="D566" s="12" t="s">
        <v>1357</v>
      </c>
      <c r="E566" s="12"/>
      <c r="F566" s="12"/>
      <c r="G566" s="12" t="s">
        <v>27</v>
      </c>
      <c r="H566" s="13">
        <v>45847</v>
      </c>
      <c r="I566" s="13">
        <v>45847</v>
      </c>
      <c r="J566" s="13" t="s">
        <v>18</v>
      </c>
      <c r="K566" s="11" t="s">
        <v>19</v>
      </c>
      <c r="L566" s="11" t="s">
        <v>444</v>
      </c>
      <c r="M566" s="12" t="s">
        <v>1358</v>
      </c>
    </row>
    <row r="567" ht="42.75" spans="1:13">
      <c r="A567" s="12" t="s">
        <v>1359</v>
      </c>
      <c r="B567" s="24" t="s">
        <v>1360</v>
      </c>
      <c r="C567" s="12" t="s">
        <v>15</v>
      </c>
      <c r="D567" s="12" t="s">
        <v>1361</v>
      </c>
      <c r="E567" s="12"/>
      <c r="F567" s="12"/>
      <c r="G567" s="12" t="s">
        <v>143</v>
      </c>
      <c r="H567" s="13">
        <v>45849</v>
      </c>
      <c r="I567" s="13">
        <v>45849</v>
      </c>
      <c r="J567" s="13" t="s">
        <v>18</v>
      </c>
      <c r="K567" s="11" t="s">
        <v>19</v>
      </c>
      <c r="L567" s="11" t="s">
        <v>444</v>
      </c>
      <c r="M567" s="12" t="s">
        <v>1362</v>
      </c>
    </row>
    <row r="568" ht="28.5" spans="1:13">
      <c r="A568" s="12" t="s">
        <v>1363</v>
      </c>
      <c r="B568" s="24" t="s">
        <v>255</v>
      </c>
      <c r="C568" s="12" t="s">
        <v>337</v>
      </c>
      <c r="D568" s="12" t="s">
        <v>1364</v>
      </c>
      <c r="E568" s="12"/>
      <c r="F568" s="12"/>
      <c r="G568" s="12" t="s">
        <v>1325</v>
      </c>
      <c r="H568" s="13">
        <v>45849</v>
      </c>
      <c r="I568" s="13">
        <v>45852</v>
      </c>
      <c r="J568" s="13">
        <v>46581</v>
      </c>
      <c r="K568" s="11" t="s">
        <v>19</v>
      </c>
      <c r="L568" s="11" t="s">
        <v>444</v>
      </c>
      <c r="M568" s="12"/>
    </row>
    <row r="569" ht="28.5" spans="1:13">
      <c r="A569" s="12" t="s">
        <v>1365</v>
      </c>
      <c r="B569" s="24" t="s">
        <v>672</v>
      </c>
      <c r="C569" s="12" t="s">
        <v>337</v>
      </c>
      <c r="D569" s="12" t="s">
        <v>1366</v>
      </c>
      <c r="E569" s="12"/>
      <c r="F569" s="12"/>
      <c r="G569" s="12" t="s">
        <v>1325</v>
      </c>
      <c r="H569" s="13">
        <v>45853</v>
      </c>
      <c r="I569" s="13">
        <v>45857</v>
      </c>
      <c r="J569" s="13">
        <v>46586</v>
      </c>
      <c r="K569" s="11" t="s">
        <v>19</v>
      </c>
      <c r="L569" s="11" t="s">
        <v>444</v>
      </c>
      <c r="M569" s="12"/>
    </row>
    <row r="570" ht="42.75" spans="1:13">
      <c r="A570" s="12" t="s">
        <v>822</v>
      </c>
      <c r="B570" s="24" t="s">
        <v>823</v>
      </c>
      <c r="C570" s="12" t="s">
        <v>15</v>
      </c>
      <c r="D570" s="12" t="s">
        <v>1367</v>
      </c>
      <c r="E570" s="12"/>
      <c r="F570" s="12"/>
      <c r="G570" s="12" t="s">
        <v>27</v>
      </c>
      <c r="H570" s="13">
        <v>45856</v>
      </c>
      <c r="I570" s="13">
        <v>45856</v>
      </c>
      <c r="J570" s="13" t="s">
        <v>18</v>
      </c>
      <c r="K570" s="11" t="s">
        <v>19</v>
      </c>
      <c r="L570" s="11" t="s">
        <v>444</v>
      </c>
      <c r="M570" s="12" t="s">
        <v>1368</v>
      </c>
    </row>
  </sheetData>
  <autoFilter xmlns:etc="http://www.wps.cn/officeDocument/2017/etCustomData" ref="A1:M566"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6 H471:I471 H112:H133 H136:H152 I129:I130 I147:I152 H78:I81 H237:I240 H257:I275"/>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281 J282:J329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60 G377 G391 G423 G425 G430 G484 G487 G492 G503 G513 G534 G548 G560 G180:G184 G194:G197 G202:G213 G226:G230 G233:G234 G250:G252 G293:G296 G303:G305 G352:G353 G355:G357 G381:G382 G385:G387 G393:G397 G402:G403 G405:G415 G432:G435 G445:G450 G452:G457 G463:G464 G476:G478 G480:G482 G489:G490 G494:G495 G507:G508 G516:G517 G523:G526 G531:G532 G536:G541 G550:G552 G562:G566 G567:G570">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7 B391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7 M391 M180:M184 M194:M197 M202:M213 M226:M230">
      <formula1>0</formula1>
      <formula2>4000</formula2>
    </dataValidation>
    <dataValidation allowBlank="1" showInputMessage="1" showErrorMessage="1" prompt="请填写营业执照上的公司名，不要写医疗机构名，医疗机构名请写在备注" sqref="A253 A427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7 A391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00 J430 J471 J484 J487 J501 J503 J513 J521 J330:J346 J348:J349 J352:J357 J359:J362 J365:J367 J369:J371 J373:J382 J385:J397 J402:J403 J405:J415 J421:J426 J432:J435 J437:J440 J442:J443 J445:J450 J452:J457 J462:J464 J476:J478 J480:J482 J489:J492 J494:J495 J505:J508 J510:J511 J515:J518 J523:J526 J531:J532 J534:J542"/>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281 L282:L403 L404:L420 L421:L565 L566:L570">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4" r:id="rId3" display="天津医药集团马光医疗投资管理有限公司士英路门诊部" tooltip="https://www.tianyancha.com/company/151145519"/>
    <hyperlink ref="A326" r:id="rId3" display="天津马光医疗管理有限公司万德庄门诊部" tooltip="https://www.tianyancha.com/company/151145519"/>
    <hyperlink ref="A438" r:id="rId4" display="天津和睦家医院有限公司" tooltip="https://www.tianyancha.com/company/493830220"/>
    <hyperlink ref="A528"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2019-09-20T09:26:00Z</dcterms:created>
  <dcterms:modified xsi:type="dcterms:W3CDTF">2025-07-21T01:41:39Z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751C8879C54541C6862756FB0723ED08</vt:lpwstr>
  </property>
</Properties>
</file>