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<sst xmlns="http://schemas.openxmlformats.org/spreadsheetml/2006/main" count="35" uniqueCount="22">
  <si>
    <t>天津市卫生健康领域“双随机、一公开”日常监督检查任务完成情况公示表（2024年）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</si>
  <si>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</si>
  <si>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</si>
  <si>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</si>
  <si>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</si>
  <si>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</si>
  <si>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</si>
  <si>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</si>
  <si>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</si>
  <si>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</si>
  <si>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</si>
  <si>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天津禾谷汤悦生物技术有限公司</t>
  </si>
  <si>
    <t>91120113MA05JUNR44</t>
  </si>
  <si>
    <t>天津市卫生健康监督所</t>
  </si>
  <si>
    <t>消毒管理</t>
  </si>
  <si>
    <t>未发现问题</t>
  </si>
  <si>
    <t>—</t>
  </si>
  <si>
    <t>派特博恩（天津）生物技术开发有限公司</t>
  </si>
  <si>
    <t>911202253286675032</t>
  </si>
  <si>
    <t>发现问题已责令改正（该企业生产的派特灵（浓缩型）抗菌剂标签中“作用”和“许可证号”的标注不符合《消毒产品标签说明书通用要求》中7.1和7.3的要求）</t>
  </si>
  <si>
    <t>天津格格卫生用品有限公司</t>
  </si>
  <si>
    <t>911201161036841426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</si>
</sst>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0" fillId="5" borderId="3" applyNumberFormat="false" applyAlignment="false" applyProtection="false">
      <alignment vertical="center"/>
    </xf>
    <xf numFmtId="0" fontId="22" fillId="30" borderId="9" applyNumberForma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0" fillId="18" borderId="6" applyNumberFormat="false" applyFon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20" fillId="5" borderId="7" applyNumberForma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3" fillId="32" borderId="7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9" defaultRowHeight="18.75"/>
  <cols>
    <col min="1" max="1" width="9" style="2"/>
    <col min="2" max="2" width="35.25" style="2" customWidth="true"/>
    <col min="3" max="3" width="34.62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10"/>
      <c r="G1" s="4"/>
      <c r="H1" s="10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1" t="s">
        <v>6</v>
      </c>
      <c r="G2" s="6" t="s">
        <v>7</v>
      </c>
      <c r="H2" s="11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12">
        <v>45463</v>
      </c>
      <c r="G3" s="7" t="s">
        <v>15</v>
      </c>
      <c r="H3" s="13" t="s">
        <v>16</v>
      </c>
      <c r="I3" s="13" t="s">
        <v>16</v>
      </c>
      <c r="J3" s="13" t="s">
        <v>16</v>
      </c>
    </row>
    <row r="4" ht="93.75" spans="1:10">
      <c r="A4" s="7">
        <v>2</v>
      </c>
      <c r="B4" s="7" t="s">
        <v>17</v>
      </c>
      <c r="C4" s="8" t="s">
        <v>18</v>
      </c>
      <c r="D4" s="7" t="s">
        <v>13</v>
      </c>
      <c r="E4" s="7" t="s">
        <v>14</v>
      </c>
      <c r="F4" s="12">
        <v>45463</v>
      </c>
      <c r="G4" s="7" t="s">
        <v>19</v>
      </c>
      <c r="H4" s="13" t="s">
        <v>16</v>
      </c>
      <c r="I4" s="13" t="s">
        <v>16</v>
      </c>
      <c r="J4" s="13" t="s">
        <v>16</v>
      </c>
    </row>
    <row r="5" spans="1:10">
      <c r="A5" s="7">
        <v>3</v>
      </c>
      <c r="B5" s="7" t="s">
        <v>20</v>
      </c>
      <c r="C5" s="8" t="s">
        <v>21</v>
      </c>
      <c r="D5" s="7" t="s">
        <v>13</v>
      </c>
      <c r="E5" s="7" t="s">
        <v>14</v>
      </c>
      <c r="F5" s="12">
        <v>45471</v>
      </c>
      <c r="G5" s="7" t="s">
        <v>15</v>
      </c>
      <c r="H5" s="13" t="s">
        <v>16</v>
      </c>
      <c r="I5" s="13" t="s">
        <v>16</v>
      </c>
      <c r="J5" s="13" t="s">
        <v>16</v>
      </c>
    </row>
    <row r="6" spans="3:3">
      <c r="C6" s="9"/>
    </row>
    <row r="7" spans="3:3">
      <c r="C7" s="9"/>
    </row>
    <row r="8" spans="3:3">
      <c r="C8" s="9"/>
    </row>
    <row r="9" spans="3:3">
      <c r="C9" s="9"/>
    </row>
    <row r="10" spans="3:3">
      <c r="C10" s="9"/>
    </row>
    <row r="11" spans="3:3">
      <c r="C11" s="9"/>
    </row>
    <row r="12" spans="3:3">
      <c r="C12" s="9"/>
    </row>
    <row r="13" spans="3:3">
      <c r="C13" s="9"/>
    </row>
    <row r="14" spans="3:3">
      <c r="C14" s="9"/>
    </row>
  </sheetData>
  <autoFilter ref="B2:J2">
    <extLst/>
  </autoFilter>
  <dataValidations count="10">
    <dataValidation allowBlank="1" showInputMessage="1" showErrorMessage="1" prompt="填写“天津市卫生健康监督所”" sqref="D3:D1048576"/>
    <dataValidation allowBlank="1" showInputMessage="1" showErrorMessage="1" promptTitle="录入提示" prompt="填写“合格”或“不合格”，不合格的将具体结果填入。“不合格（+具体指标结果）”" sqref="J2 J6:J1048576"/>
    <dataValidation allowBlank="1" showInputMessage="1" showErrorMessage="1" promptTitle="录入提示" prompt="不涉及检测的填写“/”，涉及检测的日期格式为“2023/X/X”" sqref="H2 H6:H1048576"/>
    <dataValidation allowBlank="1" showInputMessage="1" showErrorMessage="1" promptTitle="录入提示" prompt="填写“未发现违法事实”或“经营关闭”或“发现问题已责令改正（+具体问题情况）”" sqref="G2 G5 G3:G4 G6:G1048576"/>
    <dataValidation allowBlank="1" showInputMessage="1" showErrorMessage="1" promptTitle="录入提示" prompt="检测机构全称" sqref="I2 I6:I1048576"/>
    <dataValidation allowBlank="1" showInputMessage="1" showErrorMessage="1" promptTitle="录入提示" prompt="格式为“2023/X/X”" sqref="F2 F3:F1048576"/>
    <dataValidation allowBlank="1" showInputMessage="1" showErrorMessage="1" promptTitle="填报时间提示" prompt="请于每月3日及18日前分别报送上月16日-31日及本月1日至15日的检查完成任务情况" sqref="A1:J1"/>
    <dataValidation type="list" allowBlank="1" showInputMessage="1" showErrorMessage="1" sqref="E2 E3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内容后请再次核对信息“是否为全称”“是否完全准确”" sqref="B2 B3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2020-09-16T22:14:00Z</dcterms:created>
  <dcterms:modified xsi:type="dcterms:W3CDTF">2024-07-04T16:14:19Z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