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Sheet1!$B$2:$J$4</definedName>
  </definedNames>
  <calcPr calcId="144525"/>
</workbook>
</file>

<file path=xl/sharedStrings.xml><?xml version="1.0" encoding="utf-8"?>
<sst xmlns="http://schemas.openxmlformats.org/spreadsheetml/2006/main" count="47" uniqueCount="26">
  <si>
    <t>天津市卫生健康领域“双随机、一公开”日常监督检查任务完成情况公示表（5.16日前）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</si>
  <si>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</si>
  <si>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</si>
  <si>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</si>
  <si>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</si>
  <si>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</si>
  <si>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</si>
  <si>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监督结果（修改）</t>
  </si>
  <si>
    <t>检测日期</t>
  </si>
  <si>
    <t>检测机构</t>
  </si>
  <si>
    <t>检测结果</t>
  </si>
  <si>
    <t>天津津南葆德中医门诊部</t>
  </si>
  <si>
    <t>91120112MABW00GC6D</t>
  </si>
  <si>
    <t>天津市卫生健康监督所</t>
  </si>
  <si>
    <t>医疗卫生</t>
  </si>
  <si>
    <t>2023.5.10</t>
  </si>
  <si>
    <t>未发现违法事实</t>
  </si>
  <si>
    <t>—</t>
  </si>
  <si>
    <t>天津河西平山门诊部</t>
  </si>
  <si>
    <t>52120103679405417A</t>
  </si>
  <si>
    <t>发现问题已责令改正（使用未取得抗菌药物处方权医师开具抗菌药物处方）</t>
  </si>
  <si>
    <t>天津市红光中学</t>
  </si>
  <si>
    <t>121201054012342464</t>
  </si>
  <si>
    <t>2023.5.11</t>
  </si>
  <si>
    <t>天津河北文康门诊部</t>
  </si>
  <si>
    <t>91120105MA05KRCG1F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</si>
</sst>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/d;@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4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0" fillId="11" borderId="3" applyNumberFormat="false" applyAlignment="false" applyProtection="false">
      <alignment vertical="center"/>
    </xf>
    <xf numFmtId="0" fontId="19" fillId="19" borderId="7" applyNumberFormat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0" fillId="26" borderId="9" applyNumberFormat="false" applyFont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13" fillId="11" borderId="5" applyNumberFormat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23" fillId="29" borderId="5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176" fontId="0" fillId="0" borderId="1" xfId="0" applyNumberForma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B10" sqref="B10"/>
    </sheetView>
  </sheetViews>
  <sheetFormatPr defaultColWidth="9" defaultRowHeight="18.75" outlineLevelRow="5"/>
  <cols>
    <col min="1" max="1" width="9" style="1"/>
    <col min="2" max="2" width="56.125" style="1" customWidth="true"/>
    <col min="3" max="3" width="28.25" style="1" customWidth="true"/>
    <col min="4" max="4" width="25.375" style="2" customWidth="true"/>
    <col min="5" max="5" width="17.5" style="2" customWidth="true"/>
    <col min="6" max="6" width="16" style="3" customWidth="true"/>
    <col min="7" max="7" width="23.5" style="2" customWidth="true"/>
    <col min="8" max="8" width="13.25" style="3" customWidth="true"/>
    <col min="9" max="9" width="15.125" style="1" customWidth="true"/>
    <col min="10" max="10" width="12.75" style="1" customWidth="true"/>
    <col min="11" max="16384" width="9" style="1"/>
  </cols>
  <sheetData>
    <row r="1" ht="22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9" t="s">
        <v>6</v>
      </c>
      <c r="G2" s="6" t="s">
        <v>7</v>
      </c>
      <c r="H2" s="9" t="s">
        <v>8</v>
      </c>
      <c r="I2" s="6" t="s">
        <v>9</v>
      </c>
      <c r="J2" s="6" t="s">
        <v>10</v>
      </c>
    </row>
    <row r="3" spans="1:10">
      <c r="A3" s="7">
        <v>1</v>
      </c>
      <c r="B3" s="8" t="s">
        <v>11</v>
      </c>
      <c r="C3" s="8" t="s">
        <v>12</v>
      </c>
      <c r="D3" s="8" t="s">
        <v>13</v>
      </c>
      <c r="E3" s="8" t="s">
        <v>14</v>
      </c>
      <c r="F3" s="8" t="s">
        <v>15</v>
      </c>
      <c r="G3" s="8" t="s">
        <v>16</v>
      </c>
      <c r="H3" s="10" t="s">
        <v>17</v>
      </c>
      <c r="I3" s="11" t="s">
        <v>17</v>
      </c>
      <c r="J3" s="11" t="s">
        <v>17</v>
      </c>
    </row>
    <row r="4" ht="75" spans="1:10">
      <c r="A4" s="7">
        <v>2</v>
      </c>
      <c r="B4" s="8" t="s">
        <v>18</v>
      </c>
      <c r="C4" s="8" t="s">
        <v>19</v>
      </c>
      <c r="D4" s="8" t="s">
        <v>13</v>
      </c>
      <c r="E4" s="8" t="s">
        <v>14</v>
      </c>
      <c r="F4" s="8" t="s">
        <v>15</v>
      </c>
      <c r="G4" s="8" t="s">
        <v>20</v>
      </c>
      <c r="H4" s="10" t="s">
        <v>17</v>
      </c>
      <c r="I4" s="11" t="s">
        <v>17</v>
      </c>
      <c r="J4" s="11" t="s">
        <v>17</v>
      </c>
    </row>
    <row r="5" spans="1:10">
      <c r="A5" s="7">
        <v>3</v>
      </c>
      <c r="B5" s="8" t="s">
        <v>21</v>
      </c>
      <c r="C5" s="12" t="s">
        <v>22</v>
      </c>
      <c r="D5" s="8" t="s">
        <v>13</v>
      </c>
      <c r="E5" s="8" t="s">
        <v>14</v>
      </c>
      <c r="F5" s="8" t="s">
        <v>23</v>
      </c>
      <c r="G5" s="8" t="s">
        <v>16</v>
      </c>
      <c r="H5" s="10" t="s">
        <v>17</v>
      </c>
      <c r="I5" s="11" t="s">
        <v>17</v>
      </c>
      <c r="J5" s="11" t="s">
        <v>17</v>
      </c>
    </row>
    <row r="6" ht="75" spans="1:10">
      <c r="A6" s="7">
        <v>4</v>
      </c>
      <c r="B6" s="8" t="s">
        <v>24</v>
      </c>
      <c r="C6" s="8" t="s">
        <v>25</v>
      </c>
      <c r="D6" s="8" t="s">
        <v>13</v>
      </c>
      <c r="E6" s="8" t="s">
        <v>14</v>
      </c>
      <c r="F6" s="8" t="s">
        <v>23</v>
      </c>
      <c r="G6" s="8" t="s">
        <v>20</v>
      </c>
      <c r="H6" s="10" t="s">
        <v>17</v>
      </c>
      <c r="I6" s="11" t="s">
        <v>17</v>
      </c>
      <c r="J6" s="11" t="s">
        <v>17</v>
      </c>
    </row>
  </sheetData>
  <autoFilter ref="B2:J4">
    <extLst/>
  </autoFilter>
  <mergeCells count="1">
    <mergeCell ref="A1:J1"/>
  </mergeCells>
  <dataValidations count="4">
    <dataValidation allowBlank="1" showInputMessage="1" showErrorMessage="1" prompt="填写“合格”或“不合格”，不合格的将具体结果填入" sqref="J7:J1048576"/>
    <dataValidation allowBlank="1" showInputMessage="1" showErrorMessage="1" prompt="填写“天津市卫生健康监督所”" sqref="D7:D1048576"/>
    <dataValidation allowBlank="1" showInputMessage="1" showErrorMessage="1" prompt="填写“未发现违法事实”或“经营关闭”或“发现问题已责令整改（具体问题情况）”" sqref="G5 G6 G3:G4 G7:G1048576"/>
    <dataValidation allowBlank="1" showInputMessage="1" showErrorMessage="1" prompt="格式为“2022/X/X”" sqref="H3 F6 F3:F5 F7:F1048576 H4:H6 H7:H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2020-09-09T22:14:00Z</dcterms:created>
  <dcterms:modified xsi:type="dcterms:W3CDTF">2023-05-25T14:33:59Z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