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<sst xmlns="http://schemas.openxmlformats.org/spreadsheetml/2006/main" count="28" uniqueCount="20">
  <si>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</si>
  <si>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</si>
  <si>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</si>
  <si>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</si>
  <si>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</si>
  <si>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</si>
  <si>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</si>
  <si>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</si>
  <si>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</si>
  <si>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</si>
  <si>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</si>
  <si>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1</t>
  </si>
  <si>
    <t>天津河西张桂莲牙科诊所</t>
  </si>
  <si>
    <t>92120103MA05QUCNXH</t>
  </si>
  <si>
    <t>天津市卫生健康监督所</t>
  </si>
  <si>
    <t>传染病防治</t>
  </si>
  <si>
    <t>未发现违法事实</t>
  </si>
  <si>
    <t>—</t>
  </si>
  <si>
    <t>爱牙仕（天津）口腔门诊有限公司</t>
  </si>
  <si>
    <t>91120222MA06PXX848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</si>
</sst>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1" fillId="13" borderId="4" applyNumberFormat="false" applyAlignment="false" applyProtection="false">
      <alignment vertical="center"/>
    </xf>
    <xf numFmtId="0" fontId="8" fillId="10" borderId="2" applyNumberForma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21" fillId="13" borderId="9" applyNumberFormat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22" fillId="30" borderId="9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2" topLeftCell="A3" activePane="bottomLeft" state="frozen"/>
      <selection/>
      <selection pane="bottomLeft" activeCell="B7" sqref="B7"/>
    </sheetView>
  </sheetViews>
  <sheetFormatPr defaultColWidth="9" defaultRowHeight="18.75" outlineLevelRow="4"/>
  <cols>
    <col min="1" max="1" width="9" style="2"/>
    <col min="2" max="2" width="37.125" style="2" customWidth="true"/>
    <col min="3" max="3" width="32.5" style="3" customWidth="true"/>
    <col min="4" max="4" width="25.375" style="2" customWidth="true"/>
    <col min="5" max="5" width="27.25" style="2" customWidth="true"/>
    <col min="6" max="6" width="18.125" style="4" customWidth="true"/>
    <col min="7" max="7" width="41.5" style="2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pans="1:10">
      <c r="A3" s="10" t="s">
        <v>11</v>
      </c>
      <c r="B3" s="11" t="s">
        <v>12</v>
      </c>
      <c r="C3" s="10" t="s">
        <v>13</v>
      </c>
      <c r="D3" s="11" t="s">
        <v>14</v>
      </c>
      <c r="E3" s="11" t="s">
        <v>15</v>
      </c>
      <c r="F3" s="14">
        <v>45207</v>
      </c>
      <c r="G3" s="11" t="s">
        <v>16</v>
      </c>
      <c r="H3" s="15" t="s">
        <v>17</v>
      </c>
      <c r="I3" s="15" t="s">
        <v>17</v>
      </c>
      <c r="J3" s="15" t="s">
        <v>17</v>
      </c>
    </row>
    <row r="4" spans="1:10">
      <c r="A4" s="11">
        <v>2</v>
      </c>
      <c r="B4" s="11" t="s">
        <v>18</v>
      </c>
      <c r="C4" s="10" t="s">
        <v>19</v>
      </c>
      <c r="D4" s="11" t="s">
        <v>14</v>
      </c>
      <c r="E4" s="11" t="s">
        <v>15</v>
      </c>
      <c r="F4" s="14">
        <v>45207</v>
      </c>
      <c r="G4" s="11" t="s">
        <v>16</v>
      </c>
      <c r="H4" s="15" t="s">
        <v>17</v>
      </c>
      <c r="I4" s="15" t="s">
        <v>17</v>
      </c>
      <c r="J4" s="15" t="s">
        <v>17</v>
      </c>
    </row>
    <row r="5" spans="1:1">
      <c r="A5" s="3"/>
    </row>
  </sheetData>
  <autoFilter ref="B2:J2">
    <extLst/>
  </autoFilter>
  <sortState ref="B3:J11">
    <sortCondition ref="F3"/>
  </sortState>
  <dataValidations count="10">
    <dataValidation allowBlank="1" showInputMessage="1" showErrorMessage="1" promptTitle="录入提示" prompt="填写“未发现违法事实”或“经营关闭”或“发现问题已责令改正（+具体问题情况）”" sqref="G2:G1048576"/>
    <dataValidation type="list" allowBlank="1" showInputMessage="1" showErrorMessage="1" sqref="E2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="填写“天津市卫生健康监督所”" sqref="D3:D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3 C5:C1048576"/>
    <dataValidation allowBlank="1" showInputMessage="1" showErrorMessage="1" promptTitle="警示提示" prompt="录入内容后请再次核对信息“是否为全称”“是否完全准确”" sqref="B2:B3 B5:B7 B9:B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3 H4 H5:H1048576"/>
    <dataValidation allowBlank="1" showInputMessage="1" showErrorMessage="1" promptTitle="录入提示" prompt="格式为“2023/X/X”" sqref="F2:F1048576"/>
    <dataValidation allowBlank="1" showInputMessage="1" showErrorMessage="1" promptTitle="录入提示" prompt="检测机构全称" sqref="I2 I3 I4 I5:I1048576"/>
    <dataValidation allowBlank="1" showInputMessage="1" showErrorMessage="1" promptTitle="录入提示" prompt="填写“合格”或“不合格”，不合格的将具体结果填入。“不合格（+具体指标结果）”" sqref="J2 J3 J4 J5:J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2020-09-16T06:14:00Z</dcterms:created>
  <dcterms:modified xsi:type="dcterms:W3CDTF">2023-10-16T09:58:33Z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