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s>
  <calcPr calcId="144525"/>
</workbook>
</file>

<file path=xl/sharedStrings.xml><?xml version="1.0" encoding="utf-8"?>
<sst xmlns="http://schemas.openxmlformats.org/spreadsheetml/2006/main" count="2027" uniqueCount="515">
  <si>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</si>
  <si>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</si>
  <si>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</si>
  <si>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</si>
  <si>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</si>
  <si>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</si>
  <si>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</si>
  <si>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</si>
  <si>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</si>
  <si>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</si>
  <si>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</si>
  <si>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</si>
  <si>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</si>
  <si>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天津市北辰区疾病预防控制中心</t>
  </si>
  <si>
    <t>冯润洲</t>
  </si>
  <si>
    <t>准予行政许可决定书</t>
  </si>
  <si>
    <t>20201225152905933314</t>
  </si>
  <si>
    <t>高致病性病原微生物菌（毒）种或样本运输许可</t>
  </si>
  <si>
    <t>天津市卫生健康委</t>
  </si>
  <si>
    <t xml:space="preserve">准予行政许可决定书 </t>
  </si>
  <si>
    <t>20201225142757343640</t>
  </si>
  <si>
    <t>天津市蓟州区人民医院</t>
  </si>
  <si>
    <t>李继东</t>
  </si>
  <si>
    <t>20210113121654801982</t>
  </si>
  <si>
    <t>天津市河东区疾病预防控制中心</t>
  </si>
  <si>
    <t>张文生</t>
  </si>
  <si>
    <t>20210118165019115315</t>
  </si>
  <si>
    <t>天津市武清区中医医院</t>
  </si>
  <si>
    <t>刁殿军</t>
  </si>
  <si>
    <t>20210126113217994267</t>
  </si>
  <si>
    <t>天津市宝坻区人民医院</t>
  </si>
  <si>
    <t>门学博</t>
  </si>
  <si>
    <t>20210201144022295040</t>
  </si>
  <si>
    <t>天津市津南医院</t>
  </si>
  <si>
    <t>薛春晓</t>
  </si>
  <si>
    <t>20210201143727279051</t>
  </si>
  <si>
    <t>天津国际旅行卫生保健中心（天津海关口岸门诊部）</t>
  </si>
  <si>
    <t>关淳</t>
  </si>
  <si>
    <t>20210205151215636911</t>
  </si>
  <si>
    <t>天津金域医学检验实验室</t>
  </si>
  <si>
    <t>严婷</t>
  </si>
  <si>
    <t>20210205163246153673</t>
  </si>
  <si>
    <t>天津市静海区医院</t>
  </si>
  <si>
    <t>王印林</t>
  </si>
  <si>
    <t>20210205171446162517</t>
  </si>
  <si>
    <t>20210207083116849873</t>
  </si>
  <si>
    <t>天津市南开区三潭医院</t>
  </si>
  <si>
    <t>赵永爱</t>
  </si>
  <si>
    <t>20210218112638607195</t>
  </si>
  <si>
    <t>20210210104418880660</t>
  </si>
  <si>
    <t>天津中医药大学第二附属医院</t>
  </si>
  <si>
    <t>雒明池</t>
  </si>
  <si>
    <t>20210220104426209303</t>
  </si>
  <si>
    <t>天津市人民医院</t>
  </si>
  <si>
    <t>朱思伟</t>
  </si>
  <si>
    <t>20210219165006450654</t>
  </si>
  <si>
    <t>天津市第一医院</t>
  </si>
  <si>
    <t>张晓利</t>
  </si>
  <si>
    <t>20210222162958583999</t>
  </si>
  <si>
    <t>天津市北辰区中医医院</t>
  </si>
  <si>
    <t>马国海</t>
  </si>
  <si>
    <t>20210222094520914899</t>
  </si>
  <si>
    <t>天津医科大学中心生态城医院</t>
  </si>
  <si>
    <t>吴长利</t>
  </si>
  <si>
    <t>20210222110409313132</t>
  </si>
  <si>
    <t>天津艾迪康医学检验实验室</t>
  </si>
  <si>
    <t>褚佳宁</t>
  </si>
  <si>
    <t>20210226104211908355</t>
  </si>
  <si>
    <t xml:space="preserve">20210409145950371198 </t>
  </si>
  <si>
    <t>2021/04/12</t>
  </si>
  <si>
    <t>2021/10/11</t>
  </si>
  <si>
    <t>天津市和平区疾病预防控制中心</t>
  </si>
  <si>
    <t>孔屏</t>
  </si>
  <si>
    <t>20210414163046824156</t>
  </si>
  <si>
    <t>2021/04/16</t>
  </si>
  <si>
    <t>2021/10/14</t>
  </si>
  <si>
    <t>20210423162452915585</t>
  </si>
  <si>
    <t>2021/04/25</t>
  </si>
  <si>
    <t>20210518150826500512</t>
  </si>
  <si>
    <t>2021/05/19</t>
  </si>
  <si>
    <t>天津市胸科医院</t>
  </si>
  <si>
    <t>郭志刚</t>
  </si>
  <si>
    <t>20210521103441624805</t>
  </si>
  <si>
    <t>2021/05/28</t>
  </si>
  <si>
    <t>20210521102257997617</t>
  </si>
  <si>
    <t>天津中医药大学第一附属医院</t>
  </si>
  <si>
    <t>毛静远</t>
  </si>
  <si>
    <t>20210528103806634580</t>
  </si>
  <si>
    <t>天津市结核病控制中心</t>
  </si>
  <si>
    <t>张帆</t>
  </si>
  <si>
    <t>20210607172201499677</t>
  </si>
  <si>
    <t>天津国控尚恩医学检验实验室</t>
  </si>
  <si>
    <t>尔静华</t>
  </si>
  <si>
    <t>20210616190128788675</t>
  </si>
  <si>
    <t>2021/06/22</t>
  </si>
  <si>
    <t>天津迪安医学检验实验室</t>
  </si>
  <si>
    <t>管学丰</t>
  </si>
  <si>
    <t>20210618164133110864</t>
  </si>
  <si>
    <t>天津千麦亿纳谱医学检验实验室</t>
  </si>
  <si>
    <t>徐志勇</t>
  </si>
  <si>
    <t>20210622101029487394</t>
  </si>
  <si>
    <t>天津医科大学总医院空港医院</t>
  </si>
  <si>
    <t>张建宁</t>
  </si>
  <si>
    <t>20210622124854481110</t>
  </si>
  <si>
    <t>天津利诺康医学检验实验室</t>
  </si>
  <si>
    <t>周砺寒</t>
  </si>
  <si>
    <t>20210621170315924317</t>
  </si>
  <si>
    <t>2021/06/23</t>
  </si>
  <si>
    <t>20210624115438772390</t>
  </si>
  <si>
    <t>20210624115511281222</t>
  </si>
  <si>
    <t>20210624122023629987</t>
  </si>
  <si>
    <t>20210624122144972770</t>
  </si>
  <si>
    <t>20210624122243680851</t>
  </si>
  <si>
    <t>20210624122334116358</t>
  </si>
  <si>
    <t>20210624122408852759</t>
  </si>
  <si>
    <t>20210624122717837831</t>
  </si>
  <si>
    <t>20210624122824898397</t>
  </si>
  <si>
    <t>20210624123012862837</t>
  </si>
  <si>
    <t>20210624122434935237</t>
  </si>
  <si>
    <t>20210624123127721199</t>
  </si>
  <si>
    <t>20210625144400667318</t>
  </si>
  <si>
    <t>20210625145720524334</t>
  </si>
  <si>
    <t>20210625104040771201</t>
  </si>
  <si>
    <t>20210625104952815073</t>
  </si>
  <si>
    <t>20210625104724284192</t>
  </si>
  <si>
    <t>20210628143751516445</t>
  </si>
  <si>
    <t>20210628161718430639</t>
  </si>
  <si>
    <t>20210630164750952626</t>
  </si>
  <si>
    <t>20210701162348454342</t>
  </si>
  <si>
    <t>20210702090316430229</t>
  </si>
  <si>
    <t>20210706173746705646</t>
  </si>
  <si>
    <t>20210712110231332488</t>
  </si>
  <si>
    <t>20210712110057715263</t>
  </si>
  <si>
    <t>20210719150217246129</t>
  </si>
  <si>
    <t>20210719150103902591</t>
  </si>
  <si>
    <t>20210719145857434973</t>
  </si>
  <si>
    <t>20210721165310478192</t>
  </si>
  <si>
    <t>20210721165031311428</t>
  </si>
  <si>
    <t>20210723115652795618</t>
  </si>
  <si>
    <t>20210727134414741966</t>
  </si>
  <si>
    <t>20210727135110698753</t>
  </si>
  <si>
    <t>20210727134701270950</t>
  </si>
  <si>
    <t>天津金匙医学检验实验室</t>
  </si>
  <si>
    <t>张晓蕾</t>
  </si>
  <si>
    <t>20210730164950394540</t>
  </si>
  <si>
    <t>天津翔胜通医学检验实验室</t>
  </si>
  <si>
    <t>邹黎辉</t>
  </si>
  <si>
    <t>20210802155702584469</t>
  </si>
  <si>
    <t>20210806151731575203</t>
  </si>
  <si>
    <t>20210806151656622421</t>
  </si>
  <si>
    <t>20210806151619470610</t>
  </si>
  <si>
    <t>20210806151540756541</t>
  </si>
  <si>
    <t>20210806151454787229</t>
  </si>
  <si>
    <t>20210806163726982059</t>
  </si>
  <si>
    <t>高明</t>
  </si>
  <si>
    <t>20210811101401470017</t>
  </si>
  <si>
    <t>田立敏</t>
  </si>
  <si>
    <t>20210809143842536373</t>
  </si>
  <si>
    <t>20210810092503135232</t>
  </si>
  <si>
    <t>20210812105300542234</t>
  </si>
  <si>
    <t>天津市武清区疾病预防控制中心</t>
  </si>
  <si>
    <t>姜洪亮</t>
  </si>
  <si>
    <t>20210813155001613073</t>
  </si>
  <si>
    <t>20210813112721210312</t>
  </si>
  <si>
    <t>20210811171121467458</t>
  </si>
  <si>
    <t>20210811171239919930</t>
  </si>
  <si>
    <t>20210811171344422599</t>
  </si>
  <si>
    <t>20210811171450848096</t>
  </si>
  <si>
    <t>20210816135125750905</t>
  </si>
  <si>
    <t>20210816134930694817</t>
  </si>
  <si>
    <t>20210816134747292877</t>
  </si>
  <si>
    <t>20210816100341162116</t>
  </si>
  <si>
    <t>20210816100532191020</t>
  </si>
  <si>
    <t>20210817110624409803</t>
  </si>
  <si>
    <t>天津见康医学检验实验室</t>
  </si>
  <si>
    <t>邢纪春</t>
  </si>
  <si>
    <t>20210816152451667653</t>
  </si>
  <si>
    <t>20210817155245836879</t>
  </si>
  <si>
    <t>天津市疾病预防控制中心</t>
  </si>
  <si>
    <t>顾清</t>
  </si>
  <si>
    <t>20210816141300707698</t>
  </si>
  <si>
    <t>高致病性病原微生物跨省、自治区、直辖市运输或者运往国外的许可</t>
  </si>
  <si>
    <t>20210819150459300677</t>
  </si>
  <si>
    <t>20210819140204479313</t>
  </si>
  <si>
    <t>20210818111630243934</t>
  </si>
  <si>
    <t>20210818110946377340</t>
  </si>
  <si>
    <t>20210818101652205288</t>
  </si>
  <si>
    <t>20210823163842209045</t>
  </si>
  <si>
    <t>天津市黄河医院</t>
  </si>
  <si>
    <t>刘林</t>
  </si>
  <si>
    <t>20210823161026283338</t>
  </si>
  <si>
    <t>20210825102624830655</t>
  </si>
  <si>
    <t>20210825170437716508</t>
  </si>
  <si>
    <t>20210825170811978820</t>
  </si>
  <si>
    <t>20210824171644462549</t>
  </si>
  <si>
    <t>20210831155834727942</t>
  </si>
  <si>
    <t>20210830132520736923</t>
  </si>
  <si>
    <t>天津脉络医学检验实验室</t>
  </si>
  <si>
    <t>刘建勋</t>
  </si>
  <si>
    <t>20210901144521183384</t>
  </si>
  <si>
    <t>天津谱尼医学检验实验室</t>
  </si>
  <si>
    <t>廖振宇</t>
  </si>
  <si>
    <t>20210902111540681083</t>
  </si>
  <si>
    <t>天津市南开区王顶堤医院</t>
  </si>
  <si>
    <t>成秉来</t>
  </si>
  <si>
    <t>20210903150110690117</t>
  </si>
  <si>
    <t>20210906140202258493</t>
  </si>
  <si>
    <t>20210906140326154220</t>
  </si>
  <si>
    <t>天津市第二人民医院</t>
  </si>
  <si>
    <t>李欣</t>
  </si>
  <si>
    <t>20210907120302877286</t>
  </si>
  <si>
    <t>天津市河北区疾病预防控制中心</t>
  </si>
  <si>
    <t>来宝和</t>
  </si>
  <si>
    <t>20210910101459719312</t>
  </si>
  <si>
    <t>天津市滨海新区疾病预防控制中心</t>
  </si>
  <si>
    <t>张亮</t>
  </si>
  <si>
    <t>20210909110218716011</t>
  </si>
  <si>
    <t>20210908170923704810</t>
  </si>
  <si>
    <t>20210908155051581873</t>
  </si>
  <si>
    <t>20210910151807180268</t>
  </si>
  <si>
    <t>20210910143549416349</t>
  </si>
  <si>
    <t>20210910141002408141</t>
  </si>
  <si>
    <t>20210916085248548820</t>
  </si>
  <si>
    <t>20210916180645523187</t>
  </si>
  <si>
    <t>天津市东丽医院</t>
  </si>
  <si>
    <t>赵广海</t>
  </si>
  <si>
    <t>20210923095617992064</t>
  </si>
  <si>
    <t>20210923124449322160</t>
  </si>
  <si>
    <t>20210923125022819930</t>
  </si>
  <si>
    <t>20210923144702233565</t>
  </si>
  <si>
    <t>20210924100512882764</t>
  </si>
  <si>
    <t>天津市津南区疾病预防控制中心</t>
  </si>
  <si>
    <t>田桂健</t>
  </si>
  <si>
    <t>20210927141219919225</t>
  </si>
  <si>
    <t>20210927140951548296</t>
  </si>
  <si>
    <t>天津市和平区妇产科医院</t>
  </si>
  <si>
    <t>罗琳</t>
  </si>
  <si>
    <t>20210928141219836104</t>
  </si>
  <si>
    <t>20210928155638239919</t>
  </si>
  <si>
    <t>天津市红桥区疾病预防控制中心</t>
  </si>
  <si>
    <t>戴云英</t>
  </si>
  <si>
    <t>20210930151912637278</t>
  </si>
  <si>
    <t>20210930151251144182</t>
  </si>
  <si>
    <t>20210930090218857274</t>
  </si>
  <si>
    <t>20210929155452399008</t>
  </si>
  <si>
    <t xml:space="preserve">20210929153326181003 </t>
  </si>
  <si>
    <t>天津华诺奥美医学检验实验室</t>
  </si>
  <si>
    <t>邱克</t>
  </si>
  <si>
    <t>20211008140434939028</t>
  </si>
  <si>
    <t>20211013143405790321</t>
  </si>
  <si>
    <t>20211013122014897730</t>
  </si>
  <si>
    <t>20211013165848448337</t>
  </si>
  <si>
    <t>20211015163020262439</t>
  </si>
  <si>
    <t>20211015154023260353</t>
  </si>
  <si>
    <t>20211015143700303493</t>
  </si>
  <si>
    <t>天津诺禾医学检验实验室</t>
  </si>
  <si>
    <t>李瑞强</t>
  </si>
  <si>
    <t>20211015114232509189</t>
  </si>
  <si>
    <t>20211014165559796870</t>
  </si>
  <si>
    <t>20211014153829559913</t>
  </si>
  <si>
    <t>20211014153506418590</t>
  </si>
  <si>
    <t xml:space="preserve">20211018100222671987 </t>
  </si>
  <si>
    <t>20211020152614317618</t>
  </si>
  <si>
    <t>20211020151659979847</t>
  </si>
  <si>
    <t>20211021103339247654</t>
  </si>
  <si>
    <t>天津医科大学眼科医院</t>
  </si>
  <si>
    <t>李筱荣</t>
  </si>
  <si>
    <t xml:space="preserve">20211022164334612113 </t>
  </si>
  <si>
    <t>20211022163758122273</t>
  </si>
  <si>
    <t>天津市南开区疾病预防控制中心</t>
  </si>
  <si>
    <t>闫安</t>
  </si>
  <si>
    <t>20211022144031788581</t>
  </si>
  <si>
    <t>20211025152648878312</t>
  </si>
  <si>
    <t>20211027101102798230</t>
  </si>
  <si>
    <t>20211028113046192119</t>
  </si>
  <si>
    <t>20211028111543988311</t>
  </si>
  <si>
    <t>20211101133341732778</t>
  </si>
  <si>
    <t>天津市北辰医院</t>
  </si>
  <si>
    <t>许建辉</t>
  </si>
  <si>
    <t>20211101101705169221</t>
  </si>
  <si>
    <t>20211103173202353430</t>
  </si>
  <si>
    <t>20211105142107367605</t>
  </si>
  <si>
    <t>20211110135051130948</t>
  </si>
  <si>
    <t>天津市南开区中医医院</t>
  </si>
  <si>
    <t>王双柱</t>
  </si>
  <si>
    <t>20211111155633586319</t>
  </si>
  <si>
    <t>20211111170115735229</t>
  </si>
  <si>
    <t>20211110173349214370</t>
  </si>
  <si>
    <t>20211109155636953296</t>
  </si>
  <si>
    <t>20211112162622134303</t>
  </si>
  <si>
    <t>天津诺道医学检验实验室</t>
  </si>
  <si>
    <t>王成</t>
  </si>
  <si>
    <t>20211115112912850006</t>
  </si>
  <si>
    <t>20211112114032426698</t>
  </si>
  <si>
    <t>20211112150103677093</t>
  </si>
  <si>
    <t>20211118152156711687</t>
  </si>
  <si>
    <t>天津市河西区疾病预防控制中心</t>
  </si>
  <si>
    <t>高阳</t>
  </si>
  <si>
    <t>20211118143404815474</t>
  </si>
  <si>
    <t>20211118143959651943</t>
  </si>
  <si>
    <t>天津市西青区王稳庄镇社区卫生服务中心</t>
  </si>
  <si>
    <t>秦传</t>
  </si>
  <si>
    <t>20211117143153663466</t>
  </si>
  <si>
    <t>20211119161504199173</t>
  </si>
  <si>
    <t>20211123164158958091</t>
  </si>
  <si>
    <t>20211123115922882851</t>
  </si>
  <si>
    <t>20211123141929426068</t>
  </si>
  <si>
    <t>20211123145505208721</t>
  </si>
  <si>
    <t>20211122152316998880</t>
  </si>
  <si>
    <t>孙大强</t>
  </si>
  <si>
    <t>20211124143615255925</t>
  </si>
  <si>
    <t>20211124121805102213</t>
  </si>
  <si>
    <t>20211123161037939634</t>
  </si>
  <si>
    <t>20211123171842771390</t>
  </si>
  <si>
    <t>天津市海河医院</t>
  </si>
  <si>
    <t>沈军</t>
  </si>
  <si>
    <t>20211125114901149101</t>
  </si>
  <si>
    <t>20211129114321918502</t>
  </si>
  <si>
    <t>20211126143619602144</t>
  </si>
  <si>
    <t>天津市南开区学府街社区卫生服务中心</t>
  </si>
  <si>
    <t>郭森</t>
  </si>
  <si>
    <t>20211126144220817669</t>
  </si>
  <si>
    <t>20211126155805553683</t>
  </si>
  <si>
    <t>20211126160451836627</t>
  </si>
  <si>
    <t>20211201162914280795</t>
  </si>
  <si>
    <t>20211202142457684422</t>
  </si>
  <si>
    <t>20211207155117632658</t>
  </si>
  <si>
    <t>20211207153703693421</t>
  </si>
  <si>
    <t>天津市静海区子牙镇中心卫生院</t>
  </si>
  <si>
    <t>陈杰</t>
  </si>
  <si>
    <t>20211206154644972822</t>
  </si>
  <si>
    <t>天津市静海区良王庄乡卫生院</t>
  </si>
  <si>
    <t>王宝良</t>
  </si>
  <si>
    <t>20211206155819234902</t>
  </si>
  <si>
    <t>天津市静海区西翟庄镇卫生院</t>
  </si>
  <si>
    <t>陈冰</t>
  </si>
  <si>
    <t>20211206160620600120</t>
  </si>
  <si>
    <t>天津市静海区台头镇卫生院</t>
  </si>
  <si>
    <t>刘雪莲</t>
  </si>
  <si>
    <t>20211206161401733177</t>
  </si>
  <si>
    <t>天津市静海区蔡公庄镇卫生院</t>
  </si>
  <si>
    <t>高家才</t>
  </si>
  <si>
    <t>20211206150138304930</t>
  </si>
  <si>
    <t>天津市静海区静海镇卫生院</t>
  </si>
  <si>
    <t>王建成</t>
  </si>
  <si>
    <t>20211206145103531617</t>
  </si>
  <si>
    <t>天津市静海区团泊镇中心卫生院</t>
  </si>
  <si>
    <t>姜金鹏</t>
  </si>
  <si>
    <t>20211206140433449437</t>
  </si>
  <si>
    <t>天津市静海区独流镇中心卫生院</t>
  </si>
  <si>
    <t>马会明</t>
  </si>
  <si>
    <t>20211206143820401263</t>
  </si>
  <si>
    <t>20211206141158252345</t>
  </si>
  <si>
    <t>天津市静海区沿庄镇卫生院</t>
  </si>
  <si>
    <t>吕源辉</t>
  </si>
  <si>
    <t>20211206132723526125</t>
  </si>
  <si>
    <t>天津市静海区双塘镇卫生院</t>
  </si>
  <si>
    <t>杨洪伟</t>
  </si>
  <si>
    <t>20211206123036682135</t>
  </si>
  <si>
    <t>天津市静海区梁头镇卫生院</t>
  </si>
  <si>
    <t>王军</t>
  </si>
  <si>
    <t>20211206114423620444</t>
  </si>
  <si>
    <t>天津市静海区大邱庄镇中心卫生院</t>
  </si>
  <si>
    <t>王建新</t>
  </si>
  <si>
    <t>20211205112007309626</t>
  </si>
  <si>
    <t>天津市静海区唐官屯镇中心卫生院</t>
  </si>
  <si>
    <t>信岩</t>
  </si>
  <si>
    <t>20211206084238238935</t>
  </si>
  <si>
    <t>天津市静海区杨成庄乡卫生院</t>
  </si>
  <si>
    <t>经立君</t>
  </si>
  <si>
    <t>20211206104630386479</t>
  </si>
  <si>
    <t>天津市静海区大丰堆镇卫生院</t>
  </si>
  <si>
    <t>赵梅</t>
  </si>
  <si>
    <t>20211206102224941973</t>
  </si>
  <si>
    <t>天津市静海区中旺镇中心卫生院</t>
  </si>
  <si>
    <t>马金国</t>
  </si>
  <si>
    <t>20211204144108388813</t>
  </si>
  <si>
    <t>天津市静海区陈官屯镇卫生院</t>
  </si>
  <si>
    <t>崔国有</t>
  </si>
  <si>
    <t>20211206110950253853</t>
  </si>
  <si>
    <t>天津市静海区王口镇中心卫生院</t>
  </si>
  <si>
    <t>张永民</t>
  </si>
  <si>
    <t>20211206112655509254</t>
  </si>
  <si>
    <t>20211210144741546397</t>
  </si>
  <si>
    <t>20211209151303404855</t>
  </si>
  <si>
    <t>20211209094708144149</t>
  </si>
  <si>
    <t>20211208152901396860</t>
  </si>
  <si>
    <t>20211210153125336544</t>
  </si>
  <si>
    <t>20211210161028294633</t>
  </si>
  <si>
    <t>天津市东丽区疾病预防控制中心</t>
  </si>
  <si>
    <t>韩琨</t>
  </si>
  <si>
    <t>20211214153453579173</t>
  </si>
  <si>
    <t>20211214103902804879</t>
  </si>
  <si>
    <t>20211214144040217065</t>
  </si>
  <si>
    <t>20211215134714668350</t>
  </si>
  <si>
    <t>20211217143835133250</t>
  </si>
  <si>
    <t>20211220025506487403</t>
  </si>
  <si>
    <t>中国医学科学院血液病医院</t>
  </si>
  <si>
    <t>常子奎</t>
  </si>
  <si>
    <t>20211220102343807765</t>
  </si>
  <si>
    <t>20211216211940494301</t>
  </si>
  <si>
    <t>20211223120700559592</t>
  </si>
  <si>
    <t>20211222140358546172</t>
  </si>
  <si>
    <t>20211222140109915272</t>
  </si>
  <si>
    <t>20211222135850466478</t>
  </si>
  <si>
    <t>20211229142554557216</t>
  </si>
  <si>
    <t>20211229151711963147</t>
  </si>
  <si>
    <t>20211230141207666948</t>
  </si>
  <si>
    <t>1</t>
  </si>
  <si>
    <t>20211231110005597646</t>
  </si>
  <si>
    <t>20220104165931412009</t>
  </si>
  <si>
    <t>20220106191912706937</t>
  </si>
  <si>
    <t>20220106153729102093</t>
  </si>
  <si>
    <t>20220106140908669032</t>
  </si>
  <si>
    <t>20220105152635210654</t>
  </si>
  <si>
    <t>20220104185304251257</t>
  </si>
  <si>
    <t>20220110095423911781</t>
  </si>
  <si>
    <t>20220110092213999087</t>
  </si>
  <si>
    <t>20220109110527710946</t>
  </si>
  <si>
    <t>20220107155622816719</t>
  </si>
  <si>
    <t>天津华大医学检验实验室</t>
  </si>
  <si>
    <t>倪培相</t>
  </si>
  <si>
    <t>20220111142838619623</t>
  </si>
  <si>
    <t>20220110222729354102</t>
  </si>
  <si>
    <t>20220110143435960545</t>
  </si>
  <si>
    <t>20220112114539758432</t>
  </si>
  <si>
    <t>20220112100115958267</t>
  </si>
  <si>
    <t>20220112092747461987</t>
  </si>
  <si>
    <t>20220111155415841491</t>
  </si>
  <si>
    <t>20220113151554893682</t>
  </si>
  <si>
    <t>20220114124145696016</t>
  </si>
  <si>
    <t>20220114214108524388</t>
  </si>
  <si>
    <t>20220115160718154771</t>
  </si>
  <si>
    <t>20220117140717445196</t>
  </si>
  <si>
    <t>20220114164231624740</t>
  </si>
  <si>
    <t>20220117162828621414</t>
  </si>
  <si>
    <t>20220118093135104173</t>
  </si>
  <si>
    <t>20220120145613660693</t>
  </si>
  <si>
    <t>20220120144435415957</t>
  </si>
  <si>
    <t>20220120165212145264</t>
  </si>
  <si>
    <t>20220120163752714623</t>
  </si>
  <si>
    <t>天津市眼科医院</t>
  </si>
  <si>
    <t>王雁</t>
  </si>
  <si>
    <t>政务服务办理决定书</t>
  </si>
  <si>
    <t>20220124163635419214</t>
  </si>
  <si>
    <t>20220124154314659439</t>
  </si>
  <si>
    <t>20220124152740897835</t>
  </si>
  <si>
    <t>20220124113117397052</t>
  </si>
  <si>
    <t>20220124113210314374</t>
  </si>
  <si>
    <t>20220121155543405998</t>
  </si>
  <si>
    <t>天津金域医学检验实验室有限公司</t>
  </si>
  <si>
    <t>20220127173554875094</t>
  </si>
  <si>
    <t>20220127131225204562</t>
  </si>
  <si>
    <t>天津千麦亿纳谱医学检验实验室有限公司</t>
  </si>
  <si>
    <t>20220126172909900392</t>
  </si>
  <si>
    <t>20220128112717705803</t>
  </si>
  <si>
    <t>20220129135357556020</t>
  </si>
  <si>
    <t>20220208112643600713</t>
  </si>
  <si>
    <t>20220209161639903061</t>
  </si>
  <si>
    <t>天津艾迪康医学检验实验室有限公司</t>
  </si>
  <si>
    <t>20220211160407502530</t>
  </si>
  <si>
    <t>20220211161527416723</t>
  </si>
  <si>
    <t>20220211162111670978</t>
  </si>
  <si>
    <t>天津迪安医学检验实验室有限公司</t>
  </si>
  <si>
    <t>20220211155205799224</t>
  </si>
  <si>
    <t>见康医学检验实验室（天津）有限公司</t>
  </si>
  <si>
    <t>20220211141646693576</t>
  </si>
  <si>
    <t>天津市西青医院</t>
  </si>
  <si>
    <t>刘勇</t>
  </si>
  <si>
    <t>20220215094517740156</t>
  </si>
  <si>
    <t>利诺康医学检验实验室（天津）有限公司</t>
  </si>
  <si>
    <t>20220214162409882371</t>
  </si>
  <si>
    <t>20220216151528358592</t>
  </si>
  <si>
    <t>20220216145940867455</t>
  </si>
  <si>
    <t>20220221145258913820</t>
  </si>
  <si>
    <t>天津华测医学检验实验室</t>
  </si>
  <si>
    <t>王建刚</t>
  </si>
  <si>
    <t>20220222131119168121</t>
  </si>
  <si>
    <t>20220225112849726397</t>
  </si>
  <si>
    <t>20220225104026785780</t>
  </si>
  <si>
    <t>20220228170525458603</t>
  </si>
  <si>
    <t>20220302162931768956</t>
  </si>
  <si>
    <t>天津谱尼医学检验实验室有限公司</t>
  </si>
  <si>
    <t>20220305174602333400</t>
  </si>
  <si>
    <t>20220308155750900810</t>
  </si>
  <si>
    <t>天津华诺奥美医学检验实验室有限公司</t>
  </si>
  <si>
    <t>20220308085056405890</t>
  </si>
  <si>
    <t>20220309110937461744</t>
  </si>
  <si>
    <t>20220309155947722575</t>
  </si>
  <si>
    <t>20220310154813231379</t>
  </si>
  <si>
    <t>20220311111437897172</t>
  </si>
  <si>
    <t>20220311160459187447</t>
  </si>
  <si>
    <t>20220311162738369359</t>
  </si>
  <si>
    <t>20220314163134982555</t>
  </si>
  <si>
    <t> 20220316100249758691</t>
  </si>
  <si>
    <t> 20220316094706130970</t>
  </si>
  <si>
    <t> 20220316155611404511</t>
  </si>
  <si>
    <t>20220318150156592350</t>
  </si>
  <si>
    <t>20220321171111197134</t>
  </si>
  <si>
    <t>20220323171826431183</t>
  </si>
  <si>
    <t>20220328095144862220</t>
  </si>
  <si>
    <t>20220328111026154508</t>
  </si>
  <si>
    <t>20220328134405566549</t>
  </si>
  <si>
    <t>天津医科大学第二医院</t>
  </si>
  <si>
    <t>牛远杰</t>
  </si>
  <si>
    <t>20220328160634352425</t>
  </si>
  <si>
    <t>20220329170427624739</t>
  </si>
  <si>
    <t>20220329133241225367</t>
  </si>
  <si>
    <t>20220331162130257332</t>
  </si>
  <si>
    <t>20220331161810273725</t>
  </si>
  <si>
    <t>20220401164457261215</t>
  </si>
  <si>
    <t>中共天津市委党校保健站</t>
  </si>
  <si>
    <t>刘中</t>
  </si>
  <si>
    <t>20220406160212735316</t>
  </si>
  <si>
    <t>20220406140330191317</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</si>
</sst>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27">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1"/>
      <color theme="1"/>
      <name val="微软雅黑"/>
      <charset val="134"/>
    </font>
    <font>
      <u/>
      <sz val="11"/>
      <color rgb="FF800080"/>
      <name val="宋体"/>
      <charset val="0"/>
      <scheme val="minor"/>
    </font>
    <font>
      <sz val="11"/>
      <color theme="1"/>
      <name val="宋体"/>
      <charset val="0"/>
      <scheme val="minor"/>
    </font>
    <font>
      <sz val="11"/>
      <color theme="0"/>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仿宋_GB2312"/>
      <charset val="134"/>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C99"/>
        <bgColor indexed="64"/>
      </patternFill>
    </fill>
    <fill>
      <patternFill patternType="solid">
        <fgColor theme="8"/>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1" fillId="11"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5" borderId="0" applyNumberFormat="0" applyBorder="0" applyAlignment="0" applyProtection="0">
      <alignment vertical="center"/>
    </xf>
    <xf numFmtId="0" fontId="12" fillId="13"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6" borderId="3" applyNumberFormat="0" applyFont="0" applyAlignment="0" applyProtection="0">
      <alignment vertical="center"/>
    </xf>
    <xf numFmtId="0" fontId="9"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5" applyNumberFormat="0" applyFill="0" applyAlignment="0" applyProtection="0">
      <alignment vertical="center"/>
    </xf>
    <xf numFmtId="0" fontId="20" fillId="0" borderId="5" applyNumberFormat="0" applyFill="0" applyAlignment="0" applyProtection="0">
      <alignment vertical="center"/>
    </xf>
    <xf numFmtId="0" fontId="9" fillId="4" borderId="0" applyNumberFormat="0" applyBorder="0" applyAlignment="0" applyProtection="0">
      <alignment vertical="center"/>
    </xf>
    <xf numFmtId="0" fontId="16" fillId="0" borderId="6" applyNumberFormat="0" applyFill="0" applyAlignment="0" applyProtection="0">
      <alignment vertical="center"/>
    </xf>
    <xf numFmtId="0" fontId="9" fillId="23" borderId="0" applyNumberFormat="0" applyBorder="0" applyAlignment="0" applyProtection="0">
      <alignment vertical="center"/>
    </xf>
    <xf numFmtId="0" fontId="13" fillId="9" borderId="4" applyNumberFormat="0" applyAlignment="0" applyProtection="0">
      <alignment vertical="center"/>
    </xf>
    <xf numFmtId="0" fontId="10" fillId="9" borderId="2" applyNumberFormat="0" applyAlignment="0" applyProtection="0">
      <alignment vertical="center"/>
    </xf>
    <xf numFmtId="0" fontId="21" fillId="24" borderId="7" applyNumberFormat="0" applyAlignment="0" applyProtection="0">
      <alignment vertical="center"/>
    </xf>
    <xf numFmtId="0" fontId="8" fillId="22" borderId="0" applyNumberFormat="0" applyBorder="0" applyAlignment="0" applyProtection="0">
      <alignment vertical="center"/>
    </xf>
    <xf numFmtId="0" fontId="9"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25" borderId="0" applyNumberFormat="0" applyBorder="0" applyAlignment="0" applyProtection="0">
      <alignment vertical="center"/>
    </xf>
    <xf numFmtId="0" fontId="25" fillId="29" borderId="0" applyNumberFormat="0" applyBorder="0" applyAlignment="0" applyProtection="0">
      <alignment vertical="center"/>
    </xf>
    <xf numFmtId="0" fontId="8" fillId="28" borderId="0" applyNumberFormat="0" applyBorder="0" applyAlignment="0" applyProtection="0">
      <alignment vertical="center"/>
    </xf>
    <xf numFmtId="0" fontId="9" fillId="21" borderId="0" applyNumberFormat="0" applyBorder="0" applyAlignment="0" applyProtection="0">
      <alignment vertical="center"/>
    </xf>
    <xf numFmtId="0" fontId="8" fillId="18" borderId="0" applyNumberFormat="0" applyBorder="0" applyAlignment="0" applyProtection="0">
      <alignment vertical="center"/>
    </xf>
    <xf numFmtId="0" fontId="8" fillId="8" borderId="0" applyNumberFormat="0" applyBorder="0" applyAlignment="0" applyProtection="0">
      <alignment vertical="center"/>
    </xf>
    <xf numFmtId="0" fontId="8" fillId="7" borderId="0" applyNumberFormat="0" applyBorder="0" applyAlignment="0" applyProtection="0">
      <alignment vertical="center"/>
    </xf>
    <xf numFmtId="0" fontId="8" fillId="20" borderId="0" applyNumberFormat="0" applyBorder="0" applyAlignment="0" applyProtection="0">
      <alignment vertical="center"/>
    </xf>
    <xf numFmtId="0" fontId="9" fillId="27" borderId="0" applyNumberFormat="0" applyBorder="0" applyAlignment="0" applyProtection="0">
      <alignment vertical="center"/>
    </xf>
    <xf numFmtId="0" fontId="9" fillId="3" borderId="0" applyNumberFormat="0" applyBorder="0" applyAlignment="0" applyProtection="0">
      <alignment vertical="center"/>
    </xf>
    <xf numFmtId="0" fontId="8" fillId="31" borderId="0" applyNumberFormat="0" applyBorder="0" applyAlignment="0" applyProtection="0">
      <alignment vertical="center"/>
    </xf>
    <xf numFmtId="0" fontId="8" fillId="26" borderId="0" applyNumberFormat="0" applyBorder="0" applyAlignment="0" applyProtection="0">
      <alignment vertical="center"/>
    </xf>
    <xf numFmtId="0" fontId="9" fillId="12" borderId="0" applyNumberFormat="0" applyBorder="0" applyAlignment="0" applyProtection="0">
      <alignment vertical="center"/>
    </xf>
    <xf numFmtId="0" fontId="8" fillId="2" borderId="0" applyNumberFormat="0" applyBorder="0" applyAlignment="0" applyProtection="0">
      <alignment vertical="center"/>
    </xf>
    <xf numFmtId="0" fontId="9" fillId="30" borderId="0" applyNumberFormat="0" applyBorder="0" applyAlignment="0" applyProtection="0">
      <alignment vertical="center"/>
    </xf>
    <xf numFmtId="0" fontId="9" fillId="6" borderId="0" applyNumberFormat="0" applyBorder="0" applyAlignment="0" applyProtection="0">
      <alignment vertical="center"/>
    </xf>
    <xf numFmtId="0" fontId="8" fillId="32" borderId="0" applyNumberFormat="0" applyBorder="0" applyAlignment="0" applyProtection="0">
      <alignment vertical="center"/>
    </xf>
    <xf numFmtId="0" fontId="9" fillId="17" borderId="0" applyNumberFormat="0" applyBorder="0" applyAlignment="0" applyProtection="0">
      <alignment vertical="center"/>
    </xf>
  </cellStyleXfs>
  <cellXfs count="14">
    <xf numFmtId="0" fontId="0" fillId="0" borderId="0" xfId="0">
      <alignment vertical="center"/>
    </xf>
    <xf numFmtId="0" fontId="1" fillId="0" borderId="0" xfId="0" applyFont="1" applyFill="1" applyAlignment="1"/>
    <xf numFmtId="0" fontId="2" fillId="0" borderId="0" xfId="0" applyFont="1" applyFill="1" applyAlignment="1"/>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0" fillId="0" borderId="1" xfId="0" applyBorder="1">
      <alignment vertical="center"/>
    </xf>
    <xf numFmtId="49" fontId="1" fillId="0" borderId="1" xfId="0" applyNumberFormat="1" applyFont="1" applyFill="1" applyBorder="1" applyAlignment="1"/>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2" fillId="0" borderId="1" xfId="0" applyNumberFormat="1" applyFont="1" applyFill="1" applyBorder="1" applyAlignment="1"/>
    <xf numFmtId="0" fontId="0" fillId="0" borderId="1" xfId="0" applyFont="1" applyFill="1" applyBorder="1" applyAlignment="1">
      <alignment vertical="center"/>
    </xf>
    <xf numFmtId="49" fontId="5"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7"/>
  <sheetViews>
    <sheetView tabSelected="1" topLeftCell="B1" workbookViewId="0">
      <pane ySplit="1" topLeftCell="A330" activePane="bottomLeft" state="frozen"/>
      <selection/>
      <selection pane="bottomLeft" activeCell="K332" sqref="K332:L337"/>
    </sheetView>
  </sheetViews>
  <sheetFormatPr defaultColWidth="9" defaultRowHeight="13.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3" t="s">
        <v>0</v>
      </c>
      <c r="B1" s="3" t="s">
        <v>1</v>
      </c>
      <c r="C1" s="3" t="s">
        <v>2</v>
      </c>
      <c r="D1" s="4" t="s">
        <v>3</v>
      </c>
      <c r="E1" s="3" t="s">
        <v>4</v>
      </c>
      <c r="F1" s="3" t="s">
        <v>5</v>
      </c>
      <c r="G1" s="3" t="s">
        <v>6</v>
      </c>
      <c r="H1" s="3" t="s">
        <v>7</v>
      </c>
      <c r="I1" s="3" t="s">
        <v>8</v>
      </c>
      <c r="J1" s="3" t="s">
        <v>9</v>
      </c>
      <c r="K1" s="3" t="s">
        <v>10</v>
      </c>
      <c r="L1" s="3" t="s">
        <v>11</v>
      </c>
      <c r="M1" s="3" t="s">
        <v>12</v>
      </c>
    </row>
    <row r="2" ht="42.75" spans="1:13">
      <c r="A2" s="5" t="s">
        <v>13</v>
      </c>
      <c r="B2" s="5" t="s">
        <v>14</v>
      </c>
      <c r="C2" s="5" t="s">
        <v>15</v>
      </c>
      <c r="D2" s="6" t="s">
        <v>16</v>
      </c>
      <c r="E2" s="6"/>
      <c r="F2" s="6"/>
      <c r="G2" s="5" t="s">
        <v>17</v>
      </c>
      <c r="H2" s="7">
        <v>44200</v>
      </c>
      <c r="I2" s="7">
        <v>44200</v>
      </c>
      <c r="J2" s="7">
        <v>44381</v>
      </c>
      <c r="K2" s="5" t="s">
        <v>18</v>
      </c>
      <c r="L2" s="5">
        <v>1</v>
      </c>
      <c r="M2" s="5"/>
    </row>
    <row r="3" ht="42.75" spans="1:13">
      <c r="A3" s="5" t="s">
        <v>13</v>
      </c>
      <c r="B3" s="5" t="s">
        <v>14</v>
      </c>
      <c r="C3" s="5" t="s">
        <v>19</v>
      </c>
      <c r="D3" s="6" t="s">
        <v>20</v>
      </c>
      <c r="E3" s="8"/>
      <c r="F3" s="8"/>
      <c r="G3" s="5" t="s">
        <v>17</v>
      </c>
      <c r="H3" s="7">
        <v>44200</v>
      </c>
      <c r="I3" s="7">
        <v>44200</v>
      </c>
      <c r="J3" s="7">
        <v>44381</v>
      </c>
      <c r="K3" s="5" t="s">
        <v>18</v>
      </c>
      <c r="L3" s="5">
        <v>1</v>
      </c>
      <c r="M3" s="5"/>
    </row>
    <row r="4" ht="42.75" spans="1:13">
      <c r="A4" s="5" t="s">
        <v>21</v>
      </c>
      <c r="B4" s="5" t="s">
        <v>22</v>
      </c>
      <c r="C4" s="5" t="s">
        <v>19</v>
      </c>
      <c r="D4" s="6" t="s">
        <v>23</v>
      </c>
      <c r="E4" s="8"/>
      <c r="F4" s="8"/>
      <c r="G4" s="5" t="s">
        <v>17</v>
      </c>
      <c r="H4" s="7">
        <v>44210</v>
      </c>
      <c r="I4" s="7">
        <v>44210</v>
      </c>
      <c r="J4" s="7">
        <v>44391</v>
      </c>
      <c r="K4" s="5" t="s">
        <v>18</v>
      </c>
      <c r="L4" s="5">
        <v>1</v>
      </c>
      <c r="M4" s="5"/>
    </row>
    <row r="5" ht="42.75" spans="1:13">
      <c r="A5" s="5" t="s">
        <v>24</v>
      </c>
      <c r="B5" s="5" t="s">
        <v>25</v>
      </c>
      <c r="C5" s="5" t="s">
        <v>19</v>
      </c>
      <c r="D5" s="6" t="s">
        <v>26</v>
      </c>
      <c r="E5" s="8"/>
      <c r="F5" s="8"/>
      <c r="G5" s="5" t="s">
        <v>17</v>
      </c>
      <c r="H5" s="7">
        <v>44218</v>
      </c>
      <c r="I5" s="7">
        <v>44218</v>
      </c>
      <c r="J5" s="7">
        <v>44399</v>
      </c>
      <c r="K5" s="5" t="s">
        <v>18</v>
      </c>
      <c r="L5" s="5">
        <v>1</v>
      </c>
      <c r="M5" s="5"/>
    </row>
    <row r="6" ht="42.75" spans="1:13">
      <c r="A6" s="5" t="s">
        <v>27</v>
      </c>
      <c r="B6" s="5" t="s">
        <v>28</v>
      </c>
      <c r="C6" s="5" t="s">
        <v>19</v>
      </c>
      <c r="D6" s="6" t="s">
        <v>29</v>
      </c>
      <c r="E6" s="8"/>
      <c r="F6" s="8"/>
      <c r="G6" s="5" t="s">
        <v>17</v>
      </c>
      <c r="H6" s="7">
        <v>44225</v>
      </c>
      <c r="I6" s="7">
        <v>44225</v>
      </c>
      <c r="J6" s="7">
        <v>44315</v>
      </c>
      <c r="K6" s="5" t="s">
        <v>18</v>
      </c>
      <c r="L6" s="5">
        <v>1</v>
      </c>
      <c r="M6" s="5"/>
    </row>
    <row r="7" ht="42.75" spans="1:13">
      <c r="A7" s="5" t="s">
        <v>30</v>
      </c>
      <c r="B7" s="6" t="s">
        <v>31</v>
      </c>
      <c r="C7" s="5" t="s">
        <v>15</v>
      </c>
      <c r="D7" s="6" t="s">
        <v>32</v>
      </c>
      <c r="E7" s="8"/>
      <c r="F7" s="8"/>
      <c r="G7" s="5" t="s">
        <v>17</v>
      </c>
      <c r="H7" s="7">
        <v>44228</v>
      </c>
      <c r="I7" s="7">
        <v>44228</v>
      </c>
      <c r="J7" s="7">
        <v>44316</v>
      </c>
      <c r="K7" s="5" t="s">
        <v>18</v>
      </c>
      <c r="L7" s="5">
        <v>1</v>
      </c>
      <c r="M7" s="5"/>
    </row>
    <row r="8" ht="42.75" spans="1:13">
      <c r="A8" s="5" t="s">
        <v>33</v>
      </c>
      <c r="B8" s="5" t="s">
        <v>34</v>
      </c>
      <c r="C8" s="5" t="s">
        <v>15</v>
      </c>
      <c r="D8" s="6" t="s">
        <v>35</v>
      </c>
      <c r="E8" s="8"/>
      <c r="F8" s="8"/>
      <c r="G8" s="5" t="s">
        <v>17</v>
      </c>
      <c r="H8" s="7">
        <v>44230</v>
      </c>
      <c r="I8" s="7">
        <v>44230</v>
      </c>
      <c r="J8" s="7">
        <v>44317</v>
      </c>
      <c r="K8" s="5" t="s">
        <v>18</v>
      </c>
      <c r="L8" s="5">
        <v>1</v>
      </c>
      <c r="M8" s="5"/>
    </row>
    <row r="9" ht="57" spans="1:13">
      <c r="A9" s="5" t="s">
        <v>36</v>
      </c>
      <c r="B9" s="5" t="s">
        <v>37</v>
      </c>
      <c r="C9" s="5" t="s">
        <v>15</v>
      </c>
      <c r="D9" s="6" t="s">
        <v>38</v>
      </c>
      <c r="E9" s="8"/>
      <c r="F9" s="8"/>
      <c r="G9" s="5" t="s">
        <v>17</v>
      </c>
      <c r="H9" s="7">
        <v>44234</v>
      </c>
      <c r="I9" s="7">
        <v>44234</v>
      </c>
      <c r="J9" s="7">
        <v>44380</v>
      </c>
      <c r="K9" s="5" t="s">
        <v>18</v>
      </c>
      <c r="L9" s="5">
        <v>1</v>
      </c>
      <c r="M9" s="5"/>
    </row>
    <row r="10" ht="42.75" spans="1:13">
      <c r="A10" s="5" t="s">
        <v>39</v>
      </c>
      <c r="B10" s="5" t="s">
        <v>40</v>
      </c>
      <c r="C10" s="5" t="s">
        <v>15</v>
      </c>
      <c r="D10" s="6" t="s">
        <v>41</v>
      </c>
      <c r="E10" s="8"/>
      <c r="F10" s="8"/>
      <c r="G10" s="5" t="s">
        <v>17</v>
      </c>
      <c r="H10" s="7">
        <v>44234</v>
      </c>
      <c r="I10" s="7">
        <v>44234</v>
      </c>
      <c r="J10" s="7">
        <v>44412</v>
      </c>
      <c r="K10" s="5" t="s">
        <v>18</v>
      </c>
      <c r="L10" s="5">
        <v>1</v>
      </c>
      <c r="M10" s="5"/>
    </row>
    <row r="11" ht="42.75" spans="1:13">
      <c r="A11" s="5" t="s">
        <v>42</v>
      </c>
      <c r="B11" s="6" t="s">
        <v>43</v>
      </c>
      <c r="C11" s="5" t="s">
        <v>15</v>
      </c>
      <c r="D11" s="6" t="s">
        <v>44</v>
      </c>
      <c r="E11" s="8"/>
      <c r="F11" s="8"/>
      <c r="G11" s="5" t="s">
        <v>17</v>
      </c>
      <c r="H11" s="7">
        <v>44236</v>
      </c>
      <c r="I11" s="7">
        <v>44236</v>
      </c>
      <c r="J11" s="7">
        <v>44378</v>
      </c>
      <c r="K11" s="5" t="s">
        <v>18</v>
      </c>
      <c r="L11" s="5">
        <v>1</v>
      </c>
      <c r="M11" s="5"/>
    </row>
    <row r="12" ht="42.75" spans="1:13">
      <c r="A12" s="5" t="s">
        <v>42</v>
      </c>
      <c r="B12" s="6" t="s">
        <v>43</v>
      </c>
      <c r="C12" s="5" t="s">
        <v>15</v>
      </c>
      <c r="D12" s="6" t="s">
        <v>45</v>
      </c>
      <c r="E12" s="8"/>
      <c r="F12" s="8"/>
      <c r="G12" s="5" t="s">
        <v>17</v>
      </c>
      <c r="H12" s="7">
        <v>44236</v>
      </c>
      <c r="I12" s="7">
        <v>44236</v>
      </c>
      <c r="J12" s="7">
        <v>44378</v>
      </c>
      <c r="K12" s="5" t="s">
        <v>18</v>
      </c>
      <c r="L12" s="5">
        <v>1</v>
      </c>
      <c r="M12" s="5"/>
    </row>
    <row r="13" ht="42.75" spans="1:13">
      <c r="A13" s="5" t="s">
        <v>46</v>
      </c>
      <c r="B13" s="5" t="s">
        <v>47</v>
      </c>
      <c r="C13" s="5" t="s">
        <v>15</v>
      </c>
      <c r="D13" s="6" t="s">
        <v>48</v>
      </c>
      <c r="E13" s="8"/>
      <c r="F13" s="8"/>
      <c r="G13" s="5" t="s">
        <v>17</v>
      </c>
      <c r="H13" s="7">
        <v>44245</v>
      </c>
      <c r="I13" s="7">
        <v>44245</v>
      </c>
      <c r="J13" s="7">
        <v>44330</v>
      </c>
      <c r="K13" s="5" t="s">
        <v>18</v>
      </c>
      <c r="L13" s="5">
        <v>1</v>
      </c>
      <c r="M13" s="5"/>
    </row>
    <row r="14" ht="42.75" spans="1:13">
      <c r="A14" s="5" t="s">
        <v>13</v>
      </c>
      <c r="B14" s="5" t="s">
        <v>14</v>
      </c>
      <c r="C14" s="5" t="s">
        <v>15</v>
      </c>
      <c r="D14" s="6" t="s">
        <v>49</v>
      </c>
      <c r="E14" s="8"/>
      <c r="F14" s="8"/>
      <c r="G14" s="5" t="s">
        <v>17</v>
      </c>
      <c r="H14" s="7">
        <v>44245</v>
      </c>
      <c r="I14" s="7">
        <v>44245</v>
      </c>
      <c r="J14" s="7">
        <v>44377</v>
      </c>
      <c r="K14" s="5" t="s">
        <v>18</v>
      </c>
      <c r="L14" s="5">
        <v>1</v>
      </c>
      <c r="M14" s="5"/>
    </row>
    <row r="15" ht="42.75" spans="1:13">
      <c r="A15" s="5" t="s">
        <v>50</v>
      </c>
      <c r="B15" s="6" t="s">
        <v>51</v>
      </c>
      <c r="C15" s="5" t="s">
        <v>15</v>
      </c>
      <c r="D15" s="6" t="s">
        <v>52</v>
      </c>
      <c r="E15" s="8"/>
      <c r="F15" s="8"/>
      <c r="G15" s="5" t="s">
        <v>17</v>
      </c>
      <c r="H15" s="7">
        <v>44247</v>
      </c>
      <c r="I15" s="7">
        <v>44247</v>
      </c>
      <c r="J15" s="7">
        <v>44425</v>
      </c>
      <c r="K15" s="5" t="s">
        <v>18</v>
      </c>
      <c r="L15" s="5">
        <v>1</v>
      </c>
      <c r="M15" s="5"/>
    </row>
    <row r="16" ht="42.75" spans="1:13">
      <c r="A16" s="5" t="s">
        <v>53</v>
      </c>
      <c r="B16" s="6" t="s">
        <v>54</v>
      </c>
      <c r="C16" s="5" t="s">
        <v>15</v>
      </c>
      <c r="D16" s="6" t="s">
        <v>55</v>
      </c>
      <c r="E16" s="8"/>
      <c r="F16" s="8"/>
      <c r="G16" s="5" t="s">
        <v>17</v>
      </c>
      <c r="H16" s="7">
        <v>44247</v>
      </c>
      <c r="I16" s="7">
        <v>44247</v>
      </c>
      <c r="J16" s="7">
        <v>44426</v>
      </c>
      <c r="K16" s="5" t="s">
        <v>18</v>
      </c>
      <c r="L16" s="5">
        <v>1</v>
      </c>
      <c r="M16" s="5"/>
    </row>
    <row r="17" ht="42.75" spans="1:13">
      <c r="A17" s="5" t="s">
        <v>56</v>
      </c>
      <c r="B17" s="5" t="s">
        <v>57</v>
      </c>
      <c r="C17" s="5" t="s">
        <v>15</v>
      </c>
      <c r="D17" s="6" t="s">
        <v>58</v>
      </c>
      <c r="E17" s="8"/>
      <c r="F17" s="8"/>
      <c r="G17" s="5" t="s">
        <v>17</v>
      </c>
      <c r="H17" s="7">
        <v>44250</v>
      </c>
      <c r="I17" s="7">
        <v>44250</v>
      </c>
      <c r="J17" s="7">
        <v>44431</v>
      </c>
      <c r="K17" s="5" t="s">
        <v>18</v>
      </c>
      <c r="L17" s="5">
        <v>1</v>
      </c>
      <c r="M17" s="5"/>
    </row>
    <row r="18" ht="42.75" spans="1:13">
      <c r="A18" s="5" t="s">
        <v>59</v>
      </c>
      <c r="B18" s="5" t="s">
        <v>60</v>
      </c>
      <c r="C18" s="5" t="s">
        <v>15</v>
      </c>
      <c r="D18" s="6" t="s">
        <v>61</v>
      </c>
      <c r="E18" s="8"/>
      <c r="F18" s="8"/>
      <c r="G18" s="5" t="s">
        <v>17</v>
      </c>
      <c r="H18" s="7">
        <v>44250</v>
      </c>
      <c r="I18" s="7">
        <v>44250</v>
      </c>
      <c r="J18" s="7">
        <v>44427</v>
      </c>
      <c r="K18" s="5" t="s">
        <v>18</v>
      </c>
      <c r="L18" s="5">
        <v>1</v>
      </c>
      <c r="M18" s="5"/>
    </row>
    <row r="19" ht="42.75" spans="1:13">
      <c r="A19" s="5" t="s">
        <v>62</v>
      </c>
      <c r="B19" s="5" t="s">
        <v>63</v>
      </c>
      <c r="C19" s="5" t="s">
        <v>15</v>
      </c>
      <c r="D19" s="6" t="s">
        <v>64</v>
      </c>
      <c r="E19" s="8"/>
      <c r="F19" s="8"/>
      <c r="G19" s="5" t="s">
        <v>17</v>
      </c>
      <c r="H19" s="7">
        <v>44250</v>
      </c>
      <c r="I19" s="7">
        <v>44250</v>
      </c>
      <c r="J19" s="7">
        <v>44431</v>
      </c>
      <c r="K19" s="5" t="s">
        <v>18</v>
      </c>
      <c r="L19" s="5">
        <v>1</v>
      </c>
      <c r="M19" s="5"/>
    </row>
    <row r="20" ht="42.75" spans="1:13">
      <c r="A20" s="5" t="s">
        <v>65</v>
      </c>
      <c r="B20" s="5" t="s">
        <v>66</v>
      </c>
      <c r="C20" s="5" t="s">
        <v>15</v>
      </c>
      <c r="D20" s="6" t="s">
        <v>67</v>
      </c>
      <c r="E20" s="8"/>
      <c r="F20" s="8"/>
      <c r="G20" s="5" t="s">
        <v>17</v>
      </c>
      <c r="H20" s="7">
        <v>44253</v>
      </c>
      <c r="I20" s="7">
        <v>44253</v>
      </c>
      <c r="J20" s="7">
        <v>44434</v>
      </c>
      <c r="K20" s="5" t="s">
        <v>18</v>
      </c>
      <c r="L20" s="5">
        <v>1</v>
      </c>
      <c r="M20" s="5"/>
    </row>
    <row r="21" ht="42.75" spans="1:13">
      <c r="A21" s="5" t="s">
        <v>39</v>
      </c>
      <c r="B21" s="5" t="s">
        <v>40</v>
      </c>
      <c r="C21" s="5" t="s">
        <v>15</v>
      </c>
      <c r="D21" s="6" t="s">
        <v>68</v>
      </c>
      <c r="E21" s="8"/>
      <c r="F21" s="8"/>
      <c r="G21" s="5" t="s">
        <v>17</v>
      </c>
      <c r="H21" s="7" t="s">
        <v>69</v>
      </c>
      <c r="I21" s="7" t="s">
        <v>69</v>
      </c>
      <c r="J21" s="7" t="s">
        <v>70</v>
      </c>
      <c r="K21" s="5" t="s">
        <v>18</v>
      </c>
      <c r="L21" s="5">
        <v>1</v>
      </c>
      <c r="M21" s="5"/>
    </row>
    <row r="22" ht="42.75" spans="1:13">
      <c r="A22" s="5" t="s">
        <v>71</v>
      </c>
      <c r="B22" s="5" t="s">
        <v>72</v>
      </c>
      <c r="C22" s="5" t="s">
        <v>15</v>
      </c>
      <c r="D22" s="6" t="s">
        <v>73</v>
      </c>
      <c r="E22" s="8"/>
      <c r="F22" s="8"/>
      <c r="G22" s="5" t="s">
        <v>17</v>
      </c>
      <c r="H22" s="7" t="s">
        <v>74</v>
      </c>
      <c r="I22" s="7" t="s">
        <v>74</v>
      </c>
      <c r="J22" s="7" t="s">
        <v>75</v>
      </c>
      <c r="K22" s="5" t="s">
        <v>18</v>
      </c>
      <c r="L22" s="5">
        <v>1</v>
      </c>
      <c r="M22" s="5"/>
    </row>
    <row r="23" ht="42.75" spans="1:13">
      <c r="A23" s="5" t="s">
        <v>27</v>
      </c>
      <c r="B23" s="5" t="s">
        <v>28</v>
      </c>
      <c r="C23" s="5" t="s">
        <v>15</v>
      </c>
      <c r="D23" s="6" t="s">
        <v>76</v>
      </c>
      <c r="E23" s="8"/>
      <c r="F23" s="8"/>
      <c r="G23" s="5" t="s">
        <v>17</v>
      </c>
      <c r="H23" s="7" t="s">
        <v>77</v>
      </c>
      <c r="I23" s="7" t="s">
        <v>77</v>
      </c>
      <c r="J23" s="7">
        <v>44399</v>
      </c>
      <c r="K23" s="5" t="s">
        <v>18</v>
      </c>
      <c r="L23" s="5">
        <v>1</v>
      </c>
      <c r="M23" s="5"/>
    </row>
    <row r="24" ht="42.75" spans="1:13">
      <c r="A24" s="5" t="s">
        <v>33</v>
      </c>
      <c r="B24" s="5" t="s">
        <v>34</v>
      </c>
      <c r="C24" s="5" t="s">
        <v>15</v>
      </c>
      <c r="D24" s="6" t="s">
        <v>78</v>
      </c>
      <c r="E24" s="8"/>
      <c r="F24" s="8"/>
      <c r="G24" s="5" t="s">
        <v>17</v>
      </c>
      <c r="H24" s="7" t="s">
        <v>79</v>
      </c>
      <c r="I24" s="7">
        <v>44336</v>
      </c>
      <c r="J24" s="7">
        <v>44519</v>
      </c>
      <c r="K24" s="5" t="s">
        <v>18</v>
      </c>
      <c r="L24" s="5">
        <v>1</v>
      </c>
      <c r="M24" s="5"/>
    </row>
    <row r="25" ht="42.75" spans="1:13">
      <c r="A25" s="5" t="s">
        <v>80</v>
      </c>
      <c r="B25" s="5" t="s">
        <v>81</v>
      </c>
      <c r="C25" s="5" t="s">
        <v>15</v>
      </c>
      <c r="D25" s="6" t="s">
        <v>82</v>
      </c>
      <c r="E25" s="8"/>
      <c r="F25" s="8"/>
      <c r="G25" s="5" t="s">
        <v>17</v>
      </c>
      <c r="H25" s="7" t="s">
        <v>83</v>
      </c>
      <c r="I25" s="7" t="s">
        <v>83</v>
      </c>
      <c r="J25" s="7">
        <v>44522</v>
      </c>
      <c r="K25" s="5" t="s">
        <v>18</v>
      </c>
      <c r="L25" s="5">
        <v>1</v>
      </c>
      <c r="M25" s="5"/>
    </row>
    <row r="26" ht="42.75" spans="1:13">
      <c r="A26" s="5" t="s">
        <v>80</v>
      </c>
      <c r="B26" s="5" t="s">
        <v>81</v>
      </c>
      <c r="C26" s="5" t="s">
        <v>15</v>
      </c>
      <c r="D26" s="6" t="s">
        <v>84</v>
      </c>
      <c r="E26" s="8"/>
      <c r="F26" s="8"/>
      <c r="G26" s="5" t="s">
        <v>17</v>
      </c>
      <c r="H26" s="7" t="s">
        <v>83</v>
      </c>
      <c r="I26" s="7" t="s">
        <v>83</v>
      </c>
      <c r="J26" s="7">
        <v>44522</v>
      </c>
      <c r="K26" s="5" t="s">
        <v>18</v>
      </c>
      <c r="L26" s="5">
        <v>1</v>
      </c>
      <c r="M26" s="5"/>
    </row>
    <row r="27" ht="42.75" spans="1:13">
      <c r="A27" s="5" t="s">
        <v>85</v>
      </c>
      <c r="B27" s="5" t="s">
        <v>86</v>
      </c>
      <c r="C27" s="5" t="s">
        <v>15</v>
      </c>
      <c r="D27" s="6" t="s">
        <v>87</v>
      </c>
      <c r="E27" s="8"/>
      <c r="F27" s="8"/>
      <c r="G27" s="5" t="s">
        <v>17</v>
      </c>
      <c r="H27" s="7" t="s">
        <v>83</v>
      </c>
      <c r="I27" s="7">
        <v>44357</v>
      </c>
      <c r="J27" s="7">
        <v>44539</v>
      </c>
      <c r="K27" s="5" t="s">
        <v>18</v>
      </c>
      <c r="L27" s="5">
        <v>1</v>
      </c>
      <c r="M27" s="5"/>
    </row>
    <row r="28" ht="42.75" spans="1:13">
      <c r="A28" s="5" t="s">
        <v>88</v>
      </c>
      <c r="B28" s="5" t="s">
        <v>89</v>
      </c>
      <c r="C28" s="5" t="s">
        <v>15</v>
      </c>
      <c r="D28" s="6" t="s">
        <v>90</v>
      </c>
      <c r="E28" s="8"/>
      <c r="F28" s="8"/>
      <c r="G28" s="5" t="s">
        <v>17</v>
      </c>
      <c r="H28" s="7">
        <v>44355</v>
      </c>
      <c r="I28" s="7">
        <v>44378</v>
      </c>
      <c r="J28" s="7">
        <v>44562</v>
      </c>
      <c r="K28" s="5" t="s">
        <v>18</v>
      </c>
      <c r="L28" s="5">
        <v>1</v>
      </c>
      <c r="M28" s="5"/>
    </row>
    <row r="29" ht="42.75" spans="1:13">
      <c r="A29" s="5" t="s">
        <v>91</v>
      </c>
      <c r="B29" s="5" t="s">
        <v>92</v>
      </c>
      <c r="C29" s="5" t="s">
        <v>15</v>
      </c>
      <c r="D29" s="6" t="s">
        <v>93</v>
      </c>
      <c r="E29" s="8"/>
      <c r="F29" s="8"/>
      <c r="G29" s="5" t="s">
        <v>17</v>
      </c>
      <c r="H29" s="7" t="s">
        <v>94</v>
      </c>
      <c r="I29" s="7">
        <v>44378</v>
      </c>
      <c r="J29" s="7">
        <v>44531</v>
      </c>
      <c r="K29" s="5" t="s">
        <v>18</v>
      </c>
      <c r="L29" s="5">
        <v>1</v>
      </c>
      <c r="M29" s="5"/>
    </row>
    <row r="30" ht="42.75" spans="1:13">
      <c r="A30" s="5" t="s">
        <v>95</v>
      </c>
      <c r="B30" s="5" t="s">
        <v>96</v>
      </c>
      <c r="C30" s="5" t="s">
        <v>15</v>
      </c>
      <c r="D30" s="6" t="s">
        <v>97</v>
      </c>
      <c r="E30" s="8"/>
      <c r="F30" s="8"/>
      <c r="G30" s="5" t="s">
        <v>17</v>
      </c>
      <c r="H30" s="7" t="s">
        <v>94</v>
      </c>
      <c r="I30" s="7" t="s">
        <v>94</v>
      </c>
      <c r="J30" s="7">
        <v>44539</v>
      </c>
      <c r="K30" s="5" t="s">
        <v>18</v>
      </c>
      <c r="L30" s="5">
        <v>1</v>
      </c>
      <c r="M30" s="5"/>
    </row>
    <row r="31" ht="42.75" spans="1:13">
      <c r="A31" s="5" t="s">
        <v>98</v>
      </c>
      <c r="B31" s="5" t="s">
        <v>99</v>
      </c>
      <c r="C31" s="5" t="s">
        <v>15</v>
      </c>
      <c r="D31" s="6" t="s">
        <v>100</v>
      </c>
      <c r="E31" s="8"/>
      <c r="F31" s="8"/>
      <c r="G31" s="5" t="s">
        <v>17</v>
      </c>
      <c r="H31" s="7" t="s">
        <v>94</v>
      </c>
      <c r="I31" s="7">
        <v>44371</v>
      </c>
      <c r="J31" s="7">
        <v>44554</v>
      </c>
      <c r="K31" s="5" t="s">
        <v>18</v>
      </c>
      <c r="L31" s="5">
        <v>1</v>
      </c>
      <c r="M31" s="5"/>
    </row>
    <row r="32" ht="42.75" spans="1:13">
      <c r="A32" s="5" t="s">
        <v>101</v>
      </c>
      <c r="B32" s="5" t="s">
        <v>102</v>
      </c>
      <c r="C32" s="5" t="s">
        <v>15</v>
      </c>
      <c r="D32" s="6" t="s">
        <v>103</v>
      </c>
      <c r="E32" s="8"/>
      <c r="F32" s="8"/>
      <c r="G32" s="5" t="s">
        <v>17</v>
      </c>
      <c r="H32" s="7" t="s">
        <v>94</v>
      </c>
      <c r="I32" s="7" t="s">
        <v>94</v>
      </c>
      <c r="J32" s="7">
        <v>44551</v>
      </c>
      <c r="K32" s="5" t="s">
        <v>18</v>
      </c>
      <c r="L32" s="5">
        <v>1</v>
      </c>
      <c r="M32" s="5"/>
    </row>
    <row r="33" ht="42.75" spans="1:13">
      <c r="A33" s="5" t="s">
        <v>104</v>
      </c>
      <c r="B33" s="5" t="s">
        <v>105</v>
      </c>
      <c r="C33" s="5" t="s">
        <v>15</v>
      </c>
      <c r="D33" s="6" t="s">
        <v>106</v>
      </c>
      <c r="E33" s="8"/>
      <c r="F33" s="8"/>
      <c r="G33" s="5" t="s">
        <v>17</v>
      </c>
      <c r="H33" s="7" t="s">
        <v>107</v>
      </c>
      <c r="I33" s="7" t="s">
        <v>107</v>
      </c>
      <c r="J33" s="7">
        <v>44552</v>
      </c>
      <c r="K33" s="5" t="s">
        <v>18</v>
      </c>
      <c r="L33" s="5">
        <v>1</v>
      </c>
      <c r="M33" s="5"/>
    </row>
    <row r="34" ht="42.75" spans="1:13">
      <c r="A34" s="5" t="s">
        <v>104</v>
      </c>
      <c r="B34" s="5" t="s">
        <v>105</v>
      </c>
      <c r="C34" s="5" t="s">
        <v>15</v>
      </c>
      <c r="D34" s="6" t="s">
        <v>108</v>
      </c>
      <c r="E34" s="8"/>
      <c r="F34" s="8"/>
      <c r="G34" s="5" t="s">
        <v>17</v>
      </c>
      <c r="H34" s="7">
        <v>44375</v>
      </c>
      <c r="I34" s="7">
        <v>44375</v>
      </c>
      <c r="J34" s="7">
        <v>44554</v>
      </c>
      <c r="K34" s="5" t="s">
        <v>18</v>
      </c>
      <c r="L34" s="5">
        <v>1</v>
      </c>
      <c r="M34" s="5"/>
    </row>
    <row r="35" ht="42.75" spans="1:13">
      <c r="A35" s="5" t="s">
        <v>104</v>
      </c>
      <c r="B35" s="5" t="s">
        <v>105</v>
      </c>
      <c r="C35" s="5" t="s">
        <v>15</v>
      </c>
      <c r="D35" s="6" t="s">
        <v>109</v>
      </c>
      <c r="E35" s="8"/>
      <c r="F35" s="8"/>
      <c r="G35" s="5" t="s">
        <v>17</v>
      </c>
      <c r="H35" s="7">
        <v>44375</v>
      </c>
      <c r="I35" s="7">
        <v>44375</v>
      </c>
      <c r="J35" s="7">
        <v>44554</v>
      </c>
      <c r="K35" s="5" t="s">
        <v>18</v>
      </c>
      <c r="L35" s="5">
        <v>1</v>
      </c>
      <c r="M35" s="5"/>
    </row>
    <row r="36" ht="42.75" spans="1:13">
      <c r="A36" s="5" t="s">
        <v>104</v>
      </c>
      <c r="B36" s="5" t="s">
        <v>105</v>
      </c>
      <c r="C36" s="5" t="s">
        <v>15</v>
      </c>
      <c r="D36" s="6" t="s">
        <v>110</v>
      </c>
      <c r="E36" s="8"/>
      <c r="F36" s="8"/>
      <c r="G36" s="5" t="s">
        <v>17</v>
      </c>
      <c r="H36" s="7">
        <v>44375</v>
      </c>
      <c r="I36" s="7">
        <v>44375</v>
      </c>
      <c r="J36" s="7">
        <v>44554</v>
      </c>
      <c r="K36" s="5" t="s">
        <v>18</v>
      </c>
      <c r="L36" s="5">
        <v>1</v>
      </c>
      <c r="M36" s="5"/>
    </row>
    <row r="37" ht="42.75" spans="1:13">
      <c r="A37" s="5" t="s">
        <v>104</v>
      </c>
      <c r="B37" s="5" t="s">
        <v>105</v>
      </c>
      <c r="C37" s="5" t="s">
        <v>15</v>
      </c>
      <c r="D37" s="6" t="s">
        <v>111</v>
      </c>
      <c r="E37" s="8"/>
      <c r="F37" s="8"/>
      <c r="G37" s="5" t="s">
        <v>17</v>
      </c>
      <c r="H37" s="7">
        <v>44375</v>
      </c>
      <c r="I37" s="7">
        <v>44375</v>
      </c>
      <c r="J37" s="7">
        <v>44554</v>
      </c>
      <c r="K37" s="5" t="s">
        <v>18</v>
      </c>
      <c r="L37" s="5">
        <v>1</v>
      </c>
      <c r="M37" s="5"/>
    </row>
    <row r="38" ht="42.75" spans="1:13">
      <c r="A38" s="5" t="s">
        <v>104</v>
      </c>
      <c r="B38" s="5" t="s">
        <v>105</v>
      </c>
      <c r="C38" s="5" t="s">
        <v>15</v>
      </c>
      <c r="D38" s="6" t="s">
        <v>112</v>
      </c>
      <c r="E38" s="8"/>
      <c r="F38" s="8"/>
      <c r="G38" s="5" t="s">
        <v>17</v>
      </c>
      <c r="H38" s="7">
        <v>44375</v>
      </c>
      <c r="I38" s="7">
        <v>44375</v>
      </c>
      <c r="J38" s="7">
        <v>44554</v>
      </c>
      <c r="K38" s="5" t="s">
        <v>18</v>
      </c>
      <c r="L38" s="5">
        <v>1</v>
      </c>
      <c r="M38" s="5"/>
    </row>
    <row r="39" ht="42.75" spans="1:13">
      <c r="A39" s="5" t="s">
        <v>104</v>
      </c>
      <c r="B39" s="5" t="s">
        <v>105</v>
      </c>
      <c r="C39" s="5" t="s">
        <v>15</v>
      </c>
      <c r="D39" s="6" t="s">
        <v>113</v>
      </c>
      <c r="E39" s="8"/>
      <c r="F39" s="8"/>
      <c r="G39" s="5" t="s">
        <v>17</v>
      </c>
      <c r="H39" s="7">
        <v>44375</v>
      </c>
      <c r="I39" s="7">
        <v>44375</v>
      </c>
      <c r="J39" s="7">
        <v>44554</v>
      </c>
      <c r="K39" s="5" t="s">
        <v>18</v>
      </c>
      <c r="L39" s="5">
        <v>1</v>
      </c>
      <c r="M39" s="5"/>
    </row>
    <row r="40" ht="42.75" spans="1:13">
      <c r="A40" s="5" t="s">
        <v>104</v>
      </c>
      <c r="B40" s="5" t="s">
        <v>105</v>
      </c>
      <c r="C40" s="5" t="s">
        <v>15</v>
      </c>
      <c r="D40" s="6" t="s">
        <v>114</v>
      </c>
      <c r="E40" s="8"/>
      <c r="F40" s="8"/>
      <c r="G40" s="5" t="s">
        <v>17</v>
      </c>
      <c r="H40" s="7">
        <v>44375</v>
      </c>
      <c r="I40" s="7">
        <v>44375</v>
      </c>
      <c r="J40" s="7">
        <v>44554</v>
      </c>
      <c r="K40" s="5" t="s">
        <v>18</v>
      </c>
      <c r="L40" s="5">
        <v>1</v>
      </c>
      <c r="M40" s="5"/>
    </row>
    <row r="41" ht="42.75" spans="1:13">
      <c r="A41" s="5" t="s">
        <v>104</v>
      </c>
      <c r="B41" s="5" t="s">
        <v>105</v>
      </c>
      <c r="C41" s="5" t="s">
        <v>15</v>
      </c>
      <c r="D41" s="6" t="s">
        <v>115</v>
      </c>
      <c r="E41" s="8"/>
      <c r="F41" s="8"/>
      <c r="G41" s="5" t="s">
        <v>17</v>
      </c>
      <c r="H41" s="7">
        <v>44375</v>
      </c>
      <c r="I41" s="7">
        <v>44375</v>
      </c>
      <c r="J41" s="7">
        <v>44554</v>
      </c>
      <c r="K41" s="5" t="s">
        <v>18</v>
      </c>
      <c r="L41" s="5">
        <v>1</v>
      </c>
      <c r="M41" s="5"/>
    </row>
    <row r="42" ht="42.75" spans="1:13">
      <c r="A42" s="5" t="s">
        <v>104</v>
      </c>
      <c r="B42" s="5" t="s">
        <v>105</v>
      </c>
      <c r="C42" s="5" t="s">
        <v>15</v>
      </c>
      <c r="D42" s="6" t="s">
        <v>116</v>
      </c>
      <c r="E42" s="8"/>
      <c r="F42" s="8"/>
      <c r="G42" s="5" t="s">
        <v>17</v>
      </c>
      <c r="H42" s="7">
        <v>44375</v>
      </c>
      <c r="I42" s="7">
        <v>44375</v>
      </c>
      <c r="J42" s="7">
        <v>44554</v>
      </c>
      <c r="K42" s="5" t="s">
        <v>18</v>
      </c>
      <c r="L42" s="5">
        <v>1</v>
      </c>
      <c r="M42" s="5"/>
    </row>
    <row r="43" ht="42.75" spans="1:13">
      <c r="A43" s="5" t="s">
        <v>104</v>
      </c>
      <c r="B43" s="5" t="s">
        <v>105</v>
      </c>
      <c r="C43" s="5" t="s">
        <v>15</v>
      </c>
      <c r="D43" s="6" t="s">
        <v>117</v>
      </c>
      <c r="E43" s="8"/>
      <c r="F43" s="8"/>
      <c r="G43" s="5" t="s">
        <v>17</v>
      </c>
      <c r="H43" s="7">
        <v>44375</v>
      </c>
      <c r="I43" s="7">
        <v>44375</v>
      </c>
      <c r="J43" s="7">
        <v>44554</v>
      </c>
      <c r="K43" s="5" t="s">
        <v>18</v>
      </c>
      <c r="L43" s="5">
        <v>1</v>
      </c>
      <c r="M43" s="5"/>
    </row>
    <row r="44" ht="42.75" spans="1:13">
      <c r="A44" s="5" t="s">
        <v>104</v>
      </c>
      <c r="B44" s="5" t="s">
        <v>105</v>
      </c>
      <c r="C44" s="5" t="s">
        <v>15</v>
      </c>
      <c r="D44" s="6" t="s">
        <v>118</v>
      </c>
      <c r="E44" s="8"/>
      <c r="F44" s="8"/>
      <c r="G44" s="5" t="s">
        <v>17</v>
      </c>
      <c r="H44" s="7">
        <v>44375</v>
      </c>
      <c r="I44" s="7">
        <v>44375</v>
      </c>
      <c r="J44" s="7">
        <v>44554</v>
      </c>
      <c r="K44" s="5" t="s">
        <v>18</v>
      </c>
      <c r="L44" s="5">
        <v>1</v>
      </c>
      <c r="M44" s="5"/>
    </row>
    <row r="45" ht="42.75" spans="1:13">
      <c r="A45" s="5" t="s">
        <v>104</v>
      </c>
      <c r="B45" s="5" t="s">
        <v>105</v>
      </c>
      <c r="C45" s="5" t="s">
        <v>15</v>
      </c>
      <c r="D45" s="6" t="s">
        <v>119</v>
      </c>
      <c r="E45" s="8"/>
      <c r="F45" s="8"/>
      <c r="G45" s="5" t="s">
        <v>17</v>
      </c>
      <c r="H45" s="7">
        <v>44375</v>
      </c>
      <c r="I45" s="7">
        <v>44375</v>
      </c>
      <c r="J45" s="7">
        <v>44554</v>
      </c>
      <c r="K45" s="5" t="s">
        <v>18</v>
      </c>
      <c r="L45" s="5">
        <v>1</v>
      </c>
      <c r="M45" s="5"/>
    </row>
    <row r="46" ht="42.75" spans="1:13">
      <c r="A46" s="5" t="s">
        <v>104</v>
      </c>
      <c r="B46" s="5" t="s">
        <v>105</v>
      </c>
      <c r="C46" s="5" t="s">
        <v>15</v>
      </c>
      <c r="D46" s="6" t="s">
        <v>120</v>
      </c>
      <c r="E46" s="8"/>
      <c r="F46" s="8"/>
      <c r="G46" s="5" t="s">
        <v>17</v>
      </c>
      <c r="H46" s="7">
        <v>44375</v>
      </c>
      <c r="I46" s="7">
        <v>44375</v>
      </c>
      <c r="J46" s="7">
        <v>44558</v>
      </c>
      <c r="K46" s="5" t="s">
        <v>18</v>
      </c>
      <c r="L46" s="5">
        <v>1</v>
      </c>
      <c r="M46" s="5"/>
    </row>
    <row r="47" ht="42.75" spans="1:13">
      <c r="A47" s="5" t="s">
        <v>104</v>
      </c>
      <c r="B47" s="5" t="s">
        <v>105</v>
      </c>
      <c r="C47" s="5" t="s">
        <v>15</v>
      </c>
      <c r="D47" s="6" t="s">
        <v>121</v>
      </c>
      <c r="E47" s="8"/>
      <c r="F47" s="8"/>
      <c r="G47" s="5" t="s">
        <v>17</v>
      </c>
      <c r="H47" s="7">
        <v>44375</v>
      </c>
      <c r="I47" s="7">
        <v>44375</v>
      </c>
      <c r="J47" s="7">
        <v>44558</v>
      </c>
      <c r="K47" s="5" t="s">
        <v>18</v>
      </c>
      <c r="L47" s="5">
        <v>1</v>
      </c>
      <c r="M47" s="5"/>
    </row>
    <row r="48" ht="42.75" spans="1:13">
      <c r="A48" s="5" t="s">
        <v>13</v>
      </c>
      <c r="B48" s="5" t="s">
        <v>14</v>
      </c>
      <c r="C48" s="5" t="s">
        <v>15</v>
      </c>
      <c r="D48" s="6" t="s">
        <v>122</v>
      </c>
      <c r="E48" s="8"/>
      <c r="F48" s="8"/>
      <c r="G48" s="5" t="s">
        <v>17</v>
      </c>
      <c r="H48" s="7">
        <v>44375</v>
      </c>
      <c r="I48" s="7">
        <v>44378</v>
      </c>
      <c r="J48" s="7">
        <v>44561</v>
      </c>
      <c r="K48" s="5" t="s">
        <v>18</v>
      </c>
      <c r="L48" s="5">
        <v>1</v>
      </c>
      <c r="M48" s="5"/>
    </row>
    <row r="49" ht="42.75" spans="1:13">
      <c r="A49" s="5" t="s">
        <v>13</v>
      </c>
      <c r="B49" s="5" t="s">
        <v>14</v>
      </c>
      <c r="C49" s="5" t="s">
        <v>15</v>
      </c>
      <c r="D49" s="6" t="s">
        <v>123</v>
      </c>
      <c r="E49" s="8"/>
      <c r="F49" s="8"/>
      <c r="G49" s="5" t="s">
        <v>17</v>
      </c>
      <c r="H49" s="7">
        <v>44375</v>
      </c>
      <c r="I49" s="7">
        <v>44378</v>
      </c>
      <c r="J49" s="7">
        <v>44561</v>
      </c>
      <c r="K49" s="5" t="s">
        <v>18</v>
      </c>
      <c r="L49" s="5">
        <v>1</v>
      </c>
      <c r="M49" s="5"/>
    </row>
    <row r="50" ht="42.75" spans="1:13">
      <c r="A50" s="5" t="s">
        <v>13</v>
      </c>
      <c r="B50" s="5" t="s">
        <v>14</v>
      </c>
      <c r="C50" s="5" t="s">
        <v>15</v>
      </c>
      <c r="D50" s="6" t="s">
        <v>124</v>
      </c>
      <c r="E50" s="8"/>
      <c r="F50" s="8"/>
      <c r="G50" s="5" t="s">
        <v>17</v>
      </c>
      <c r="H50" s="7">
        <v>44375</v>
      </c>
      <c r="I50" s="7">
        <v>44378</v>
      </c>
      <c r="J50" s="7">
        <v>44561</v>
      </c>
      <c r="K50" s="5" t="s">
        <v>18</v>
      </c>
      <c r="L50" s="5">
        <v>1</v>
      </c>
      <c r="M50" s="5"/>
    </row>
    <row r="51" ht="42.75" spans="1:13">
      <c r="A51" s="5" t="s">
        <v>46</v>
      </c>
      <c r="B51" s="5" t="s">
        <v>47</v>
      </c>
      <c r="C51" s="5" t="s">
        <v>15</v>
      </c>
      <c r="D51" s="6" t="s">
        <v>125</v>
      </c>
      <c r="E51" s="8"/>
      <c r="F51" s="8"/>
      <c r="G51" s="5" t="s">
        <v>17</v>
      </c>
      <c r="H51" s="7">
        <v>44375</v>
      </c>
      <c r="I51" s="7">
        <v>44375</v>
      </c>
      <c r="J51" s="7">
        <v>44557</v>
      </c>
      <c r="K51" s="5" t="s">
        <v>18</v>
      </c>
      <c r="L51" s="5">
        <v>1</v>
      </c>
      <c r="M51" s="5"/>
    </row>
    <row r="52" ht="42.75" spans="1:13">
      <c r="A52" s="5" t="s">
        <v>104</v>
      </c>
      <c r="B52" s="5" t="s">
        <v>105</v>
      </c>
      <c r="C52" s="5" t="s">
        <v>15</v>
      </c>
      <c r="D52" s="6" t="s">
        <v>126</v>
      </c>
      <c r="E52" s="8"/>
      <c r="F52" s="8"/>
      <c r="G52" s="5" t="s">
        <v>17</v>
      </c>
      <c r="H52" s="7">
        <v>44378</v>
      </c>
      <c r="I52" s="7">
        <v>44378</v>
      </c>
      <c r="J52" s="7">
        <v>44561</v>
      </c>
      <c r="K52" s="5" t="s">
        <v>18</v>
      </c>
      <c r="L52" s="5">
        <v>1</v>
      </c>
      <c r="M52" s="5"/>
    </row>
    <row r="53" ht="42.75" spans="1:13">
      <c r="A53" s="5" t="s">
        <v>104</v>
      </c>
      <c r="B53" s="5" t="s">
        <v>105</v>
      </c>
      <c r="C53" s="5" t="s">
        <v>15</v>
      </c>
      <c r="D53" s="6" t="s">
        <v>127</v>
      </c>
      <c r="E53" s="8"/>
      <c r="F53" s="8"/>
      <c r="G53" s="5" t="s">
        <v>17</v>
      </c>
      <c r="H53" s="7">
        <v>44379</v>
      </c>
      <c r="I53" s="7">
        <v>44379</v>
      </c>
      <c r="J53" s="7">
        <v>44561</v>
      </c>
      <c r="K53" s="5" t="s">
        <v>18</v>
      </c>
      <c r="L53" s="5">
        <v>1</v>
      </c>
      <c r="M53" s="5"/>
    </row>
    <row r="54" ht="42.75" spans="1:13">
      <c r="A54" s="5" t="s">
        <v>42</v>
      </c>
      <c r="B54" s="6" t="s">
        <v>43</v>
      </c>
      <c r="C54" s="5" t="s">
        <v>15</v>
      </c>
      <c r="D54" s="6" t="s">
        <v>128</v>
      </c>
      <c r="E54" s="8"/>
      <c r="F54" s="8"/>
      <c r="G54" s="5" t="s">
        <v>17</v>
      </c>
      <c r="H54" s="7">
        <v>44379</v>
      </c>
      <c r="I54" s="7">
        <v>44379</v>
      </c>
      <c r="J54" s="7">
        <v>44562</v>
      </c>
      <c r="K54" s="5" t="s">
        <v>18</v>
      </c>
      <c r="L54" s="5">
        <v>1</v>
      </c>
      <c r="M54" s="5"/>
    </row>
    <row r="55" ht="42.75" spans="1:13">
      <c r="A55" s="5" t="s">
        <v>21</v>
      </c>
      <c r="B55" s="5" t="s">
        <v>22</v>
      </c>
      <c r="C55" s="5" t="s">
        <v>15</v>
      </c>
      <c r="D55" s="6" t="s">
        <v>129</v>
      </c>
      <c r="E55" s="8"/>
      <c r="F55" s="8"/>
      <c r="G55" s="5" t="s">
        <v>17</v>
      </c>
      <c r="H55" s="7">
        <v>44382</v>
      </c>
      <c r="I55" s="7">
        <v>44391</v>
      </c>
      <c r="J55" s="7">
        <v>44544</v>
      </c>
      <c r="K55" s="5" t="s">
        <v>18</v>
      </c>
      <c r="L55" s="5">
        <v>1</v>
      </c>
      <c r="M55" s="5"/>
    </row>
    <row r="56" ht="42.75" spans="1:13">
      <c r="A56" s="5" t="s">
        <v>104</v>
      </c>
      <c r="B56" s="5" t="s">
        <v>105</v>
      </c>
      <c r="C56" s="5" t="s">
        <v>15</v>
      </c>
      <c r="D56" s="6" t="s">
        <v>130</v>
      </c>
      <c r="E56" s="8"/>
      <c r="F56" s="8"/>
      <c r="G56" s="5" t="s">
        <v>17</v>
      </c>
      <c r="H56" s="7">
        <v>44386</v>
      </c>
      <c r="I56" s="7">
        <v>44386</v>
      </c>
      <c r="J56" s="7">
        <v>44561</v>
      </c>
      <c r="K56" s="5" t="s">
        <v>18</v>
      </c>
      <c r="L56" s="5">
        <v>1</v>
      </c>
      <c r="M56" s="5"/>
    </row>
    <row r="57" ht="42.75" spans="1:13">
      <c r="A57" s="5" t="s">
        <v>104</v>
      </c>
      <c r="B57" s="5" t="s">
        <v>105</v>
      </c>
      <c r="C57" s="5" t="s">
        <v>15</v>
      </c>
      <c r="D57" s="6" t="s">
        <v>131</v>
      </c>
      <c r="E57" s="8"/>
      <c r="F57" s="8"/>
      <c r="G57" s="5" t="s">
        <v>17</v>
      </c>
      <c r="H57" s="7">
        <v>44390</v>
      </c>
      <c r="I57" s="7">
        <v>44391</v>
      </c>
      <c r="J57" s="7">
        <v>44561</v>
      </c>
      <c r="K57" s="5" t="s">
        <v>18</v>
      </c>
      <c r="L57" s="5">
        <v>1</v>
      </c>
      <c r="M57" s="5"/>
    </row>
    <row r="58" ht="42.75" spans="1:13">
      <c r="A58" s="5" t="s">
        <v>104</v>
      </c>
      <c r="B58" s="5" t="s">
        <v>105</v>
      </c>
      <c r="C58" s="5" t="s">
        <v>15</v>
      </c>
      <c r="D58" s="6" t="s">
        <v>132</v>
      </c>
      <c r="E58" s="8"/>
      <c r="F58" s="8"/>
      <c r="G58" s="5" t="s">
        <v>17</v>
      </c>
      <c r="H58" s="7">
        <v>44390</v>
      </c>
      <c r="I58" s="7">
        <v>44391</v>
      </c>
      <c r="J58" s="7">
        <v>44561</v>
      </c>
      <c r="K58" s="5" t="s">
        <v>18</v>
      </c>
      <c r="L58" s="5">
        <v>1</v>
      </c>
      <c r="M58" s="5"/>
    </row>
    <row r="59" ht="42.75" spans="1:13">
      <c r="A59" s="5" t="s">
        <v>104</v>
      </c>
      <c r="B59" s="5" t="s">
        <v>105</v>
      </c>
      <c r="C59" s="5" t="s">
        <v>15</v>
      </c>
      <c r="D59" s="6" t="s">
        <v>133</v>
      </c>
      <c r="E59" s="8"/>
      <c r="F59" s="8"/>
      <c r="G59" s="5" t="s">
        <v>17</v>
      </c>
      <c r="H59" s="7">
        <v>44403</v>
      </c>
      <c r="I59" s="7">
        <v>44403</v>
      </c>
      <c r="J59" s="7">
        <v>44561</v>
      </c>
      <c r="K59" s="5" t="s">
        <v>18</v>
      </c>
      <c r="L59" s="5">
        <v>1</v>
      </c>
      <c r="M59" s="5"/>
    </row>
    <row r="60" ht="42.75" spans="1:13">
      <c r="A60" s="5" t="s">
        <v>104</v>
      </c>
      <c r="B60" s="5" t="s">
        <v>105</v>
      </c>
      <c r="C60" s="5" t="s">
        <v>15</v>
      </c>
      <c r="D60" s="6" t="s">
        <v>134</v>
      </c>
      <c r="E60" s="8"/>
      <c r="F60" s="8"/>
      <c r="G60" s="5" t="s">
        <v>17</v>
      </c>
      <c r="H60" s="7">
        <v>44403</v>
      </c>
      <c r="I60" s="7">
        <v>44403</v>
      </c>
      <c r="J60" s="7">
        <v>44561</v>
      </c>
      <c r="K60" s="5" t="s">
        <v>18</v>
      </c>
      <c r="L60" s="5">
        <v>1</v>
      </c>
      <c r="M60" s="5"/>
    </row>
    <row r="61" ht="42.75" spans="1:13">
      <c r="A61" s="5" t="s">
        <v>104</v>
      </c>
      <c r="B61" s="5" t="s">
        <v>105</v>
      </c>
      <c r="C61" s="5" t="s">
        <v>15</v>
      </c>
      <c r="D61" s="6" t="s">
        <v>135</v>
      </c>
      <c r="E61" s="8"/>
      <c r="F61" s="8"/>
      <c r="G61" s="5" t="s">
        <v>17</v>
      </c>
      <c r="H61" s="7">
        <v>44403</v>
      </c>
      <c r="I61" s="7">
        <v>44403</v>
      </c>
      <c r="J61" s="7">
        <v>44561</v>
      </c>
      <c r="K61" s="5" t="s">
        <v>18</v>
      </c>
      <c r="L61" s="5">
        <v>1</v>
      </c>
      <c r="M61" s="5"/>
    </row>
    <row r="62" ht="42.75" spans="1:13">
      <c r="A62" s="5" t="s">
        <v>104</v>
      </c>
      <c r="B62" s="5" t="s">
        <v>105</v>
      </c>
      <c r="C62" s="5" t="s">
        <v>15</v>
      </c>
      <c r="D62" s="6" t="s">
        <v>136</v>
      </c>
      <c r="E62" s="8"/>
      <c r="F62" s="8"/>
      <c r="G62" s="5" t="s">
        <v>17</v>
      </c>
      <c r="H62" s="7">
        <v>44405</v>
      </c>
      <c r="I62" s="7">
        <v>44405</v>
      </c>
      <c r="J62" s="7">
        <v>44561</v>
      </c>
      <c r="K62" s="5" t="s">
        <v>18</v>
      </c>
      <c r="L62" s="5">
        <v>1</v>
      </c>
      <c r="M62" s="5"/>
    </row>
    <row r="63" ht="42.75" spans="1:13">
      <c r="A63" s="5" t="s">
        <v>104</v>
      </c>
      <c r="B63" s="5" t="s">
        <v>105</v>
      </c>
      <c r="C63" s="5" t="s">
        <v>15</v>
      </c>
      <c r="D63" s="6" t="s">
        <v>137</v>
      </c>
      <c r="E63" s="8"/>
      <c r="F63" s="8"/>
      <c r="G63" s="5" t="s">
        <v>17</v>
      </c>
      <c r="H63" s="7">
        <v>44405</v>
      </c>
      <c r="I63" s="7">
        <v>44405</v>
      </c>
      <c r="J63" s="7">
        <v>44561</v>
      </c>
      <c r="K63" s="5" t="s">
        <v>18</v>
      </c>
      <c r="L63" s="5">
        <v>1</v>
      </c>
      <c r="M63" s="5"/>
    </row>
    <row r="64" ht="42.75" spans="1:13">
      <c r="A64" s="5" t="s">
        <v>65</v>
      </c>
      <c r="B64" s="5" t="s">
        <v>66</v>
      </c>
      <c r="C64" s="5" t="s">
        <v>15</v>
      </c>
      <c r="D64" s="6" t="s">
        <v>138</v>
      </c>
      <c r="E64" s="8"/>
      <c r="F64" s="8"/>
      <c r="G64" s="5" t="s">
        <v>17</v>
      </c>
      <c r="H64" s="7">
        <v>44405</v>
      </c>
      <c r="I64" s="7">
        <v>44432</v>
      </c>
      <c r="J64" s="7">
        <v>44796</v>
      </c>
      <c r="K64" s="5" t="s">
        <v>18</v>
      </c>
      <c r="L64" s="5">
        <v>1</v>
      </c>
      <c r="M64" s="5"/>
    </row>
    <row r="65" ht="42.75" spans="1:13">
      <c r="A65" s="5" t="s">
        <v>65</v>
      </c>
      <c r="B65" s="5" t="s">
        <v>66</v>
      </c>
      <c r="C65" s="5" t="s">
        <v>15</v>
      </c>
      <c r="D65" s="6" t="s">
        <v>139</v>
      </c>
      <c r="E65" s="8"/>
      <c r="F65" s="8"/>
      <c r="G65" s="5" t="s">
        <v>17</v>
      </c>
      <c r="H65" s="7">
        <v>44406</v>
      </c>
      <c r="I65" s="7">
        <v>44410</v>
      </c>
      <c r="J65" s="7">
        <v>44621</v>
      </c>
      <c r="K65" s="5" t="s">
        <v>18</v>
      </c>
      <c r="L65" s="5">
        <v>1</v>
      </c>
      <c r="M65" s="5"/>
    </row>
    <row r="66" ht="42.75" spans="1:13">
      <c r="A66" s="5" t="s">
        <v>65</v>
      </c>
      <c r="B66" s="5" t="s">
        <v>66</v>
      </c>
      <c r="C66" s="5" t="s">
        <v>15</v>
      </c>
      <c r="D66" s="6" t="s">
        <v>140</v>
      </c>
      <c r="E66" s="8"/>
      <c r="F66" s="8"/>
      <c r="G66" s="5" t="s">
        <v>17</v>
      </c>
      <c r="H66" s="7">
        <v>44406</v>
      </c>
      <c r="I66" s="7">
        <v>44428</v>
      </c>
      <c r="J66" s="7">
        <v>44639</v>
      </c>
      <c r="K66" s="5" t="s">
        <v>18</v>
      </c>
      <c r="L66" s="5">
        <v>1</v>
      </c>
      <c r="M66" s="5"/>
    </row>
    <row r="67" ht="42.75" spans="1:13">
      <c r="A67" s="5" t="s">
        <v>65</v>
      </c>
      <c r="B67" s="5" t="s">
        <v>66</v>
      </c>
      <c r="C67" s="5" t="s">
        <v>15</v>
      </c>
      <c r="D67" s="6" t="s">
        <v>141</v>
      </c>
      <c r="E67" s="8"/>
      <c r="F67" s="8"/>
      <c r="G67" s="5" t="s">
        <v>17</v>
      </c>
      <c r="H67" s="7">
        <v>44406</v>
      </c>
      <c r="I67" s="7">
        <v>44410</v>
      </c>
      <c r="J67" s="7">
        <v>44621</v>
      </c>
      <c r="K67" s="5" t="s">
        <v>18</v>
      </c>
      <c r="L67" s="5">
        <v>1</v>
      </c>
      <c r="M67" s="5"/>
    </row>
    <row r="68" ht="42.75" spans="1:13">
      <c r="A68" s="5" t="s">
        <v>142</v>
      </c>
      <c r="B68" s="5" t="s">
        <v>143</v>
      </c>
      <c r="C68" s="5" t="s">
        <v>15</v>
      </c>
      <c r="D68" s="6" t="s">
        <v>144</v>
      </c>
      <c r="E68" s="8"/>
      <c r="F68" s="8"/>
      <c r="G68" s="5" t="s">
        <v>17</v>
      </c>
      <c r="H68" s="7">
        <v>44410</v>
      </c>
      <c r="I68" s="7">
        <v>44411</v>
      </c>
      <c r="J68" s="7">
        <v>44594</v>
      </c>
      <c r="K68" s="5" t="s">
        <v>18</v>
      </c>
      <c r="L68" s="5">
        <v>1</v>
      </c>
      <c r="M68" s="5"/>
    </row>
    <row r="69" ht="42.75" spans="1:13">
      <c r="A69" s="5" t="s">
        <v>145</v>
      </c>
      <c r="B69" s="5" t="s">
        <v>146</v>
      </c>
      <c r="C69" s="5" t="s">
        <v>15</v>
      </c>
      <c r="D69" s="6" t="s">
        <v>147</v>
      </c>
      <c r="E69" s="8"/>
      <c r="F69" s="8"/>
      <c r="G69" s="5" t="s">
        <v>17</v>
      </c>
      <c r="H69" s="7">
        <v>44411</v>
      </c>
      <c r="I69" s="7">
        <v>44411</v>
      </c>
      <c r="J69" s="7">
        <v>44593</v>
      </c>
      <c r="K69" s="5" t="s">
        <v>18</v>
      </c>
      <c r="L69" s="5">
        <v>1</v>
      </c>
      <c r="M69" s="5"/>
    </row>
    <row r="70" ht="42.75" spans="1:13">
      <c r="A70" s="5" t="s">
        <v>104</v>
      </c>
      <c r="B70" s="5" t="s">
        <v>105</v>
      </c>
      <c r="C70" s="5" t="s">
        <v>15</v>
      </c>
      <c r="D70" s="6" t="s">
        <v>148</v>
      </c>
      <c r="E70" s="8"/>
      <c r="F70" s="8"/>
      <c r="G70" s="5" t="s">
        <v>17</v>
      </c>
      <c r="H70" s="7">
        <v>44417</v>
      </c>
      <c r="I70" s="7">
        <v>44417</v>
      </c>
      <c r="J70" s="7">
        <v>44561</v>
      </c>
      <c r="K70" s="5" t="s">
        <v>18</v>
      </c>
      <c r="L70" s="5">
        <v>1</v>
      </c>
      <c r="M70" s="5"/>
    </row>
    <row r="71" ht="42.75" spans="1:13">
      <c r="A71" s="5" t="s">
        <v>104</v>
      </c>
      <c r="B71" s="5" t="s">
        <v>105</v>
      </c>
      <c r="C71" s="5" t="s">
        <v>15</v>
      </c>
      <c r="D71" s="6" t="s">
        <v>149</v>
      </c>
      <c r="E71" s="8"/>
      <c r="F71" s="8"/>
      <c r="G71" s="5" t="s">
        <v>17</v>
      </c>
      <c r="H71" s="7">
        <v>44417</v>
      </c>
      <c r="I71" s="7">
        <v>44417</v>
      </c>
      <c r="J71" s="7">
        <v>44561</v>
      </c>
      <c r="K71" s="5" t="s">
        <v>18</v>
      </c>
      <c r="L71" s="5">
        <v>1</v>
      </c>
      <c r="M71" s="5"/>
    </row>
    <row r="72" ht="42.75" spans="1:13">
      <c r="A72" s="5" t="s">
        <v>104</v>
      </c>
      <c r="B72" s="5" t="s">
        <v>105</v>
      </c>
      <c r="C72" s="5" t="s">
        <v>15</v>
      </c>
      <c r="D72" s="6" t="s">
        <v>150</v>
      </c>
      <c r="E72" s="8"/>
      <c r="F72" s="8"/>
      <c r="G72" s="5" t="s">
        <v>17</v>
      </c>
      <c r="H72" s="7">
        <v>44417</v>
      </c>
      <c r="I72" s="7">
        <v>44417</v>
      </c>
      <c r="J72" s="7">
        <v>44561</v>
      </c>
      <c r="K72" s="5" t="s">
        <v>18</v>
      </c>
      <c r="L72" s="5">
        <v>1</v>
      </c>
      <c r="M72" s="5"/>
    </row>
    <row r="73" ht="42.75" spans="1:13">
      <c r="A73" s="5" t="s">
        <v>104</v>
      </c>
      <c r="B73" s="5" t="s">
        <v>105</v>
      </c>
      <c r="C73" s="5" t="s">
        <v>15</v>
      </c>
      <c r="D73" s="6" t="s">
        <v>151</v>
      </c>
      <c r="E73" s="8"/>
      <c r="F73" s="8"/>
      <c r="G73" s="5" t="s">
        <v>17</v>
      </c>
      <c r="H73" s="7">
        <v>44417</v>
      </c>
      <c r="I73" s="7">
        <v>44417</v>
      </c>
      <c r="J73" s="7">
        <v>44561</v>
      </c>
      <c r="K73" s="5" t="s">
        <v>18</v>
      </c>
      <c r="L73" s="5">
        <v>1</v>
      </c>
      <c r="M73" s="5"/>
    </row>
    <row r="74" ht="42.75" spans="1:13">
      <c r="A74" s="5" t="s">
        <v>104</v>
      </c>
      <c r="B74" s="5" t="s">
        <v>105</v>
      </c>
      <c r="C74" s="5" t="s">
        <v>15</v>
      </c>
      <c r="D74" s="6" t="s">
        <v>152</v>
      </c>
      <c r="E74" s="8"/>
      <c r="F74" s="8"/>
      <c r="G74" s="5" t="s">
        <v>17</v>
      </c>
      <c r="H74" s="7">
        <v>44417</v>
      </c>
      <c r="I74" s="7">
        <v>44417</v>
      </c>
      <c r="J74" s="7">
        <v>44561</v>
      </c>
      <c r="K74" s="5" t="s">
        <v>18</v>
      </c>
      <c r="L74" s="5">
        <v>1</v>
      </c>
      <c r="M74" s="5"/>
    </row>
    <row r="75" ht="42.75" spans="1:13">
      <c r="A75" s="5" t="s">
        <v>104</v>
      </c>
      <c r="B75" s="5" t="s">
        <v>105</v>
      </c>
      <c r="C75" s="5" t="s">
        <v>15</v>
      </c>
      <c r="D75" s="6" t="s">
        <v>153</v>
      </c>
      <c r="E75" s="8"/>
      <c r="F75" s="8"/>
      <c r="G75" s="5" t="s">
        <v>17</v>
      </c>
      <c r="H75" s="7">
        <v>44417</v>
      </c>
      <c r="I75" s="7">
        <v>44417</v>
      </c>
      <c r="J75" s="7">
        <v>44561</v>
      </c>
      <c r="K75" s="5" t="s">
        <v>18</v>
      </c>
      <c r="L75" s="5">
        <v>1</v>
      </c>
      <c r="M75" s="5"/>
    </row>
    <row r="76" ht="42.75" spans="1:13">
      <c r="A76" s="5" t="s">
        <v>53</v>
      </c>
      <c r="B76" s="6" t="s">
        <v>154</v>
      </c>
      <c r="C76" s="5" t="s">
        <v>15</v>
      </c>
      <c r="D76" s="6" t="s">
        <v>155</v>
      </c>
      <c r="E76" s="8"/>
      <c r="F76" s="8"/>
      <c r="G76" s="5" t="s">
        <v>17</v>
      </c>
      <c r="H76" s="7">
        <v>44420</v>
      </c>
      <c r="I76" s="7">
        <v>44427</v>
      </c>
      <c r="J76" s="7">
        <v>44610</v>
      </c>
      <c r="K76" s="5" t="s">
        <v>18</v>
      </c>
      <c r="L76" s="5">
        <v>1</v>
      </c>
      <c r="M76" s="5"/>
    </row>
    <row r="77" ht="57" spans="1:13">
      <c r="A77" s="5" t="s">
        <v>36</v>
      </c>
      <c r="B77" s="6" t="s">
        <v>156</v>
      </c>
      <c r="C77" s="5" t="s">
        <v>15</v>
      </c>
      <c r="D77" s="6" t="s">
        <v>157</v>
      </c>
      <c r="E77" s="8"/>
      <c r="F77" s="8"/>
      <c r="G77" s="5" t="s">
        <v>17</v>
      </c>
      <c r="H77" s="7">
        <v>44421</v>
      </c>
      <c r="I77" s="7">
        <v>44421</v>
      </c>
      <c r="J77" s="7">
        <v>44571</v>
      </c>
      <c r="K77" s="5" t="s">
        <v>18</v>
      </c>
      <c r="L77" s="5">
        <v>1</v>
      </c>
      <c r="M77" s="5"/>
    </row>
    <row r="78" ht="42.75" spans="1:13">
      <c r="A78" s="5" t="s">
        <v>95</v>
      </c>
      <c r="B78" s="5" t="s">
        <v>96</v>
      </c>
      <c r="C78" s="5" t="s">
        <v>15</v>
      </c>
      <c r="D78" s="6" t="s">
        <v>158</v>
      </c>
      <c r="E78" s="8"/>
      <c r="F78" s="8"/>
      <c r="G78" s="5" t="s">
        <v>17</v>
      </c>
      <c r="H78" s="7">
        <v>44421</v>
      </c>
      <c r="I78" s="7">
        <v>44421</v>
      </c>
      <c r="J78" s="7">
        <v>44604</v>
      </c>
      <c r="K78" s="5" t="s">
        <v>18</v>
      </c>
      <c r="L78" s="5">
        <v>1</v>
      </c>
      <c r="M78" s="5"/>
    </row>
    <row r="79" ht="42.75" spans="1:13">
      <c r="A79" s="5" t="s">
        <v>39</v>
      </c>
      <c r="B79" s="5" t="s">
        <v>40</v>
      </c>
      <c r="C79" s="5" t="s">
        <v>15</v>
      </c>
      <c r="D79" s="6" t="s">
        <v>159</v>
      </c>
      <c r="E79" s="8"/>
      <c r="F79" s="8"/>
      <c r="G79" s="5" t="s">
        <v>17</v>
      </c>
      <c r="H79" s="7">
        <v>44421</v>
      </c>
      <c r="I79" s="7">
        <v>44428</v>
      </c>
      <c r="J79" s="7">
        <v>44611</v>
      </c>
      <c r="K79" s="5" t="s">
        <v>18</v>
      </c>
      <c r="L79" s="5">
        <v>1</v>
      </c>
      <c r="M79" s="5"/>
    </row>
    <row r="80" ht="42.75" spans="1:13">
      <c r="A80" s="5" t="s">
        <v>160</v>
      </c>
      <c r="B80" s="5" t="s">
        <v>161</v>
      </c>
      <c r="C80" s="5" t="s">
        <v>15</v>
      </c>
      <c r="D80" s="6" t="s">
        <v>162</v>
      </c>
      <c r="E80" s="8"/>
      <c r="F80" s="8"/>
      <c r="G80" s="5" t="s">
        <v>17</v>
      </c>
      <c r="H80" s="7">
        <v>44424</v>
      </c>
      <c r="I80" s="7">
        <v>44424</v>
      </c>
      <c r="J80" s="7">
        <v>44606</v>
      </c>
      <c r="K80" s="5" t="s">
        <v>18</v>
      </c>
      <c r="L80" s="5">
        <v>1</v>
      </c>
      <c r="M80" s="5"/>
    </row>
    <row r="81" ht="42.75" spans="1:13">
      <c r="A81" s="5" t="s">
        <v>160</v>
      </c>
      <c r="B81" s="5" t="s">
        <v>161</v>
      </c>
      <c r="C81" s="5" t="s">
        <v>15</v>
      </c>
      <c r="D81" s="6" t="s">
        <v>163</v>
      </c>
      <c r="E81" s="8"/>
      <c r="F81" s="8"/>
      <c r="G81" s="5" t="s">
        <v>17</v>
      </c>
      <c r="H81" s="7">
        <v>44424</v>
      </c>
      <c r="I81" s="7">
        <v>44424</v>
      </c>
      <c r="J81" s="7">
        <v>44606</v>
      </c>
      <c r="K81" s="5" t="s">
        <v>18</v>
      </c>
      <c r="L81" s="5">
        <v>1</v>
      </c>
      <c r="M81" s="5"/>
    </row>
    <row r="82" ht="42.75" spans="1:13">
      <c r="A82" s="5" t="s">
        <v>104</v>
      </c>
      <c r="B82" s="5" t="s">
        <v>105</v>
      </c>
      <c r="C82" s="5" t="s">
        <v>15</v>
      </c>
      <c r="D82" s="6" t="s">
        <v>164</v>
      </c>
      <c r="E82" s="8"/>
      <c r="F82" s="8"/>
      <c r="G82" s="5" t="s">
        <v>17</v>
      </c>
      <c r="H82" s="7">
        <v>44424</v>
      </c>
      <c r="I82" s="7">
        <v>44424</v>
      </c>
      <c r="J82" s="7">
        <v>44561</v>
      </c>
      <c r="K82" s="5" t="s">
        <v>18</v>
      </c>
      <c r="L82" s="5">
        <v>1</v>
      </c>
      <c r="M82" s="5"/>
    </row>
    <row r="83" ht="42.75" spans="1:13">
      <c r="A83" s="5" t="s">
        <v>104</v>
      </c>
      <c r="B83" s="5" t="s">
        <v>105</v>
      </c>
      <c r="C83" s="5" t="s">
        <v>15</v>
      </c>
      <c r="D83" s="6" t="s">
        <v>165</v>
      </c>
      <c r="E83" s="8"/>
      <c r="F83" s="8"/>
      <c r="G83" s="5" t="s">
        <v>17</v>
      </c>
      <c r="H83" s="7">
        <v>44424</v>
      </c>
      <c r="I83" s="7">
        <v>44424</v>
      </c>
      <c r="J83" s="7">
        <v>44561</v>
      </c>
      <c r="K83" s="5" t="s">
        <v>18</v>
      </c>
      <c r="L83" s="5">
        <v>1</v>
      </c>
      <c r="M83" s="5"/>
    </row>
    <row r="84" ht="42.75" spans="1:13">
      <c r="A84" s="5" t="s">
        <v>104</v>
      </c>
      <c r="B84" s="5" t="s">
        <v>105</v>
      </c>
      <c r="C84" s="5" t="s">
        <v>15</v>
      </c>
      <c r="D84" s="6" t="s">
        <v>166</v>
      </c>
      <c r="E84" s="8"/>
      <c r="F84" s="8"/>
      <c r="G84" s="5" t="s">
        <v>17</v>
      </c>
      <c r="H84" s="7">
        <v>44424</v>
      </c>
      <c r="I84" s="7">
        <v>44424</v>
      </c>
      <c r="J84" s="7">
        <v>44561</v>
      </c>
      <c r="K84" s="5" t="s">
        <v>18</v>
      </c>
      <c r="L84" s="5">
        <v>1</v>
      </c>
      <c r="M84" s="5"/>
    </row>
    <row r="85" ht="42.75" spans="1:13">
      <c r="A85" s="5" t="s">
        <v>104</v>
      </c>
      <c r="B85" s="5" t="s">
        <v>105</v>
      </c>
      <c r="C85" s="5" t="s">
        <v>15</v>
      </c>
      <c r="D85" s="6" t="s">
        <v>167</v>
      </c>
      <c r="E85" s="8"/>
      <c r="F85" s="8"/>
      <c r="G85" s="5" t="s">
        <v>17</v>
      </c>
      <c r="H85" s="7">
        <v>44424</v>
      </c>
      <c r="I85" s="7">
        <v>44424</v>
      </c>
      <c r="J85" s="7">
        <v>44561</v>
      </c>
      <c r="K85" s="5" t="s">
        <v>18</v>
      </c>
      <c r="L85" s="5">
        <v>1</v>
      </c>
      <c r="M85" s="5"/>
    </row>
    <row r="86" ht="42.75" spans="1:13">
      <c r="A86" s="5" t="s">
        <v>104</v>
      </c>
      <c r="B86" s="5" t="s">
        <v>105</v>
      </c>
      <c r="C86" s="5" t="s">
        <v>15</v>
      </c>
      <c r="D86" s="6" t="s">
        <v>168</v>
      </c>
      <c r="E86" s="8"/>
      <c r="F86" s="8"/>
      <c r="G86" s="5" t="s">
        <v>17</v>
      </c>
      <c r="H86" s="7">
        <v>44425</v>
      </c>
      <c r="I86" s="7">
        <v>44425</v>
      </c>
      <c r="J86" s="7">
        <v>44561</v>
      </c>
      <c r="K86" s="5" t="s">
        <v>18</v>
      </c>
      <c r="L86" s="5">
        <v>1</v>
      </c>
      <c r="M86" s="5"/>
    </row>
    <row r="87" ht="42.75" spans="1:13">
      <c r="A87" s="5" t="s">
        <v>104</v>
      </c>
      <c r="B87" s="5" t="s">
        <v>105</v>
      </c>
      <c r="C87" s="5" t="s">
        <v>15</v>
      </c>
      <c r="D87" s="6" t="s">
        <v>169</v>
      </c>
      <c r="E87" s="8"/>
      <c r="F87" s="8"/>
      <c r="G87" s="5" t="s">
        <v>17</v>
      </c>
      <c r="H87" s="7">
        <v>44425</v>
      </c>
      <c r="I87" s="7">
        <v>44425</v>
      </c>
      <c r="J87" s="7">
        <v>44561</v>
      </c>
      <c r="K87" s="5" t="s">
        <v>18</v>
      </c>
      <c r="L87" s="5">
        <v>1</v>
      </c>
      <c r="M87" s="5"/>
    </row>
    <row r="88" ht="42.75" spans="1:13">
      <c r="A88" s="5" t="s">
        <v>104</v>
      </c>
      <c r="B88" s="5" t="s">
        <v>105</v>
      </c>
      <c r="C88" s="5" t="s">
        <v>15</v>
      </c>
      <c r="D88" s="6" t="s">
        <v>170</v>
      </c>
      <c r="E88" s="8"/>
      <c r="F88" s="8"/>
      <c r="G88" s="5" t="s">
        <v>17</v>
      </c>
      <c r="H88" s="7">
        <v>44425</v>
      </c>
      <c r="I88" s="7">
        <v>44425</v>
      </c>
      <c r="J88" s="7">
        <v>44561</v>
      </c>
      <c r="K88" s="5" t="s">
        <v>18</v>
      </c>
      <c r="L88" s="5">
        <v>1</v>
      </c>
      <c r="M88" s="5"/>
    </row>
    <row r="89" ht="42.75" spans="1:13">
      <c r="A89" s="5" t="s">
        <v>104</v>
      </c>
      <c r="B89" s="5" t="s">
        <v>105</v>
      </c>
      <c r="C89" s="5" t="s">
        <v>15</v>
      </c>
      <c r="D89" s="6" t="s">
        <v>171</v>
      </c>
      <c r="E89" s="8"/>
      <c r="F89" s="8"/>
      <c r="G89" s="5" t="s">
        <v>17</v>
      </c>
      <c r="H89" s="7">
        <v>44425</v>
      </c>
      <c r="I89" s="7">
        <v>44425</v>
      </c>
      <c r="J89" s="7">
        <v>44561</v>
      </c>
      <c r="K89" s="5" t="s">
        <v>18</v>
      </c>
      <c r="L89" s="5">
        <v>1</v>
      </c>
      <c r="M89" s="5"/>
    </row>
    <row r="90" ht="42.75" spans="1:13">
      <c r="A90" s="5" t="s">
        <v>104</v>
      </c>
      <c r="B90" s="5" t="s">
        <v>105</v>
      </c>
      <c r="C90" s="5" t="s">
        <v>15</v>
      </c>
      <c r="D90" s="6" t="s">
        <v>172</v>
      </c>
      <c r="E90" s="8"/>
      <c r="F90" s="8"/>
      <c r="G90" s="5" t="s">
        <v>17</v>
      </c>
      <c r="H90" s="7">
        <v>44425</v>
      </c>
      <c r="I90" s="7">
        <v>44425</v>
      </c>
      <c r="J90" s="7">
        <v>44561</v>
      </c>
      <c r="K90" s="5" t="s">
        <v>18</v>
      </c>
      <c r="L90" s="5">
        <v>1</v>
      </c>
      <c r="M90" s="5"/>
    </row>
    <row r="91" ht="42.75" spans="1:13">
      <c r="A91" s="5" t="s">
        <v>65</v>
      </c>
      <c r="B91" s="5" t="s">
        <v>66</v>
      </c>
      <c r="C91" s="5" t="s">
        <v>15</v>
      </c>
      <c r="D91" s="6" t="s">
        <v>173</v>
      </c>
      <c r="E91" s="8"/>
      <c r="F91" s="8"/>
      <c r="G91" s="5" t="s">
        <v>17</v>
      </c>
      <c r="H91" s="7">
        <v>44425</v>
      </c>
      <c r="I91" s="7">
        <v>44435</v>
      </c>
      <c r="J91" s="7">
        <v>44618</v>
      </c>
      <c r="K91" s="5" t="s">
        <v>18</v>
      </c>
      <c r="L91" s="5">
        <v>1</v>
      </c>
      <c r="M91" s="5"/>
    </row>
    <row r="92" ht="42.75" spans="1:13">
      <c r="A92" s="5" t="s">
        <v>174</v>
      </c>
      <c r="B92" s="5" t="s">
        <v>175</v>
      </c>
      <c r="C92" s="5" t="s">
        <v>15</v>
      </c>
      <c r="D92" s="6" t="s">
        <v>176</v>
      </c>
      <c r="E92" s="8"/>
      <c r="F92" s="8"/>
      <c r="G92" s="5" t="s">
        <v>17</v>
      </c>
      <c r="H92" s="7">
        <v>44425</v>
      </c>
      <c r="I92" s="7">
        <v>44425</v>
      </c>
      <c r="J92" s="7">
        <v>44592</v>
      </c>
      <c r="K92" s="5" t="s">
        <v>18</v>
      </c>
      <c r="L92" s="5">
        <v>1</v>
      </c>
      <c r="M92" s="5"/>
    </row>
    <row r="93" ht="42.75" spans="1:13">
      <c r="A93" s="5" t="s">
        <v>95</v>
      </c>
      <c r="B93" s="5" t="s">
        <v>96</v>
      </c>
      <c r="C93" s="5" t="s">
        <v>15</v>
      </c>
      <c r="D93" s="6" t="s">
        <v>177</v>
      </c>
      <c r="E93" s="8"/>
      <c r="F93" s="8"/>
      <c r="G93" s="5" t="s">
        <v>17</v>
      </c>
      <c r="H93" s="7">
        <v>44426</v>
      </c>
      <c r="I93" s="7">
        <v>44428</v>
      </c>
      <c r="J93" s="7">
        <v>44611</v>
      </c>
      <c r="K93" s="5" t="s">
        <v>18</v>
      </c>
      <c r="L93" s="5">
        <v>1</v>
      </c>
      <c r="M93" s="5"/>
    </row>
    <row r="94" ht="57" spans="1:13">
      <c r="A94" s="5" t="s">
        <v>178</v>
      </c>
      <c r="B94" s="6" t="s">
        <v>179</v>
      </c>
      <c r="C94" s="5" t="s">
        <v>15</v>
      </c>
      <c r="D94" s="6" t="s">
        <v>180</v>
      </c>
      <c r="E94" s="8"/>
      <c r="F94" s="8"/>
      <c r="G94" s="5" t="s">
        <v>181</v>
      </c>
      <c r="H94" s="7">
        <v>44426</v>
      </c>
      <c r="I94" s="7">
        <v>44426</v>
      </c>
      <c r="J94" s="7">
        <v>44561</v>
      </c>
      <c r="K94" s="5" t="s">
        <v>18</v>
      </c>
      <c r="L94" s="5">
        <v>1</v>
      </c>
      <c r="M94" s="5"/>
    </row>
    <row r="95" ht="42.75" spans="1:13">
      <c r="A95" s="5" t="s">
        <v>174</v>
      </c>
      <c r="B95" s="5" t="s">
        <v>175</v>
      </c>
      <c r="C95" s="5" t="s">
        <v>15</v>
      </c>
      <c r="D95" s="6" t="s">
        <v>182</v>
      </c>
      <c r="E95" s="8"/>
      <c r="F95" s="8"/>
      <c r="G95" s="5" t="s">
        <v>17</v>
      </c>
      <c r="H95" s="7">
        <v>44428</v>
      </c>
      <c r="I95" s="7">
        <v>44428</v>
      </c>
      <c r="J95" s="7">
        <v>44592</v>
      </c>
      <c r="K95" s="5" t="s">
        <v>18</v>
      </c>
      <c r="L95" s="5">
        <v>1</v>
      </c>
      <c r="M95" s="5"/>
    </row>
    <row r="96" ht="42.75" spans="1:13">
      <c r="A96" s="5" t="s">
        <v>145</v>
      </c>
      <c r="B96" s="5" t="s">
        <v>146</v>
      </c>
      <c r="C96" s="5" t="s">
        <v>15</v>
      </c>
      <c r="D96" s="6" t="s">
        <v>183</v>
      </c>
      <c r="E96" s="8"/>
      <c r="F96" s="8"/>
      <c r="G96" s="5" t="s">
        <v>17</v>
      </c>
      <c r="H96" s="7">
        <v>44428</v>
      </c>
      <c r="I96" s="7">
        <v>44428</v>
      </c>
      <c r="J96" s="7">
        <v>44579</v>
      </c>
      <c r="K96" s="5" t="s">
        <v>18</v>
      </c>
      <c r="L96" s="5">
        <v>1</v>
      </c>
      <c r="M96" s="5"/>
    </row>
    <row r="97" ht="42.75" spans="1:13">
      <c r="A97" s="5" t="s">
        <v>65</v>
      </c>
      <c r="B97" s="5" t="s">
        <v>66</v>
      </c>
      <c r="C97" s="5" t="s">
        <v>15</v>
      </c>
      <c r="D97" s="6" t="s">
        <v>184</v>
      </c>
      <c r="E97" s="8"/>
      <c r="F97" s="8"/>
      <c r="G97" s="5" t="s">
        <v>17</v>
      </c>
      <c r="H97" s="7">
        <v>44428</v>
      </c>
      <c r="I97" s="7">
        <v>44432</v>
      </c>
      <c r="J97" s="7">
        <v>44615</v>
      </c>
      <c r="K97" s="5" t="s">
        <v>18</v>
      </c>
      <c r="L97" s="5">
        <v>1</v>
      </c>
      <c r="M97" s="5"/>
    </row>
    <row r="98" ht="42.75" spans="1:13">
      <c r="A98" s="5" t="s">
        <v>65</v>
      </c>
      <c r="B98" s="5" t="s">
        <v>66</v>
      </c>
      <c r="C98" s="5" t="s">
        <v>15</v>
      </c>
      <c r="D98" s="6" t="s">
        <v>185</v>
      </c>
      <c r="E98" s="8"/>
      <c r="F98" s="8"/>
      <c r="G98" s="5" t="s">
        <v>17</v>
      </c>
      <c r="H98" s="7">
        <v>44428</v>
      </c>
      <c r="I98" s="7">
        <v>44436</v>
      </c>
      <c r="J98" s="7">
        <v>44619</v>
      </c>
      <c r="K98" s="5" t="s">
        <v>18</v>
      </c>
      <c r="L98" s="5">
        <v>1</v>
      </c>
      <c r="M98" s="5"/>
    </row>
    <row r="99" ht="42.75" spans="1:13">
      <c r="A99" s="5" t="s">
        <v>65</v>
      </c>
      <c r="B99" s="5" t="s">
        <v>66</v>
      </c>
      <c r="C99" s="5" t="s">
        <v>15</v>
      </c>
      <c r="D99" s="6" t="s">
        <v>186</v>
      </c>
      <c r="E99" s="8"/>
      <c r="F99" s="8"/>
      <c r="G99" s="5" t="s">
        <v>17</v>
      </c>
      <c r="H99" s="7">
        <v>44428</v>
      </c>
      <c r="I99" s="7">
        <v>44428</v>
      </c>
      <c r="J99" s="7">
        <v>44609</v>
      </c>
      <c r="K99" s="5" t="s">
        <v>18</v>
      </c>
      <c r="L99" s="5">
        <v>1</v>
      </c>
      <c r="M99" s="5"/>
    </row>
    <row r="100" ht="42.75" spans="1:13">
      <c r="A100" s="5" t="s">
        <v>104</v>
      </c>
      <c r="B100" s="5" t="s">
        <v>105</v>
      </c>
      <c r="C100" s="5" t="s">
        <v>15</v>
      </c>
      <c r="D100" s="6" t="s">
        <v>187</v>
      </c>
      <c r="E100" s="8"/>
      <c r="F100" s="8"/>
      <c r="G100" s="5" t="s">
        <v>17</v>
      </c>
      <c r="H100" s="7">
        <v>44432</v>
      </c>
      <c r="I100" s="7">
        <v>44432</v>
      </c>
      <c r="J100" s="7">
        <v>44561</v>
      </c>
      <c r="K100" s="5" t="s">
        <v>18</v>
      </c>
      <c r="L100" s="5">
        <v>1</v>
      </c>
      <c r="M100" s="5"/>
    </row>
    <row r="101" ht="42.75" spans="1:13">
      <c r="A101" s="5" t="s">
        <v>188</v>
      </c>
      <c r="B101" s="5" t="s">
        <v>189</v>
      </c>
      <c r="C101" s="5" t="s">
        <v>15</v>
      </c>
      <c r="D101" s="6" t="s">
        <v>190</v>
      </c>
      <c r="E101" s="8"/>
      <c r="F101" s="8"/>
      <c r="G101" s="5" t="s">
        <v>17</v>
      </c>
      <c r="H101" s="7">
        <v>44432</v>
      </c>
      <c r="I101" s="7">
        <v>44432</v>
      </c>
      <c r="J101" s="7">
        <v>44438</v>
      </c>
      <c r="K101" s="5" t="s">
        <v>18</v>
      </c>
      <c r="L101" s="5">
        <v>1</v>
      </c>
      <c r="M101" s="5"/>
    </row>
    <row r="102" ht="42.75" spans="1:13">
      <c r="A102" s="5" t="s">
        <v>104</v>
      </c>
      <c r="B102" s="5" t="s">
        <v>105</v>
      </c>
      <c r="C102" s="5" t="s">
        <v>15</v>
      </c>
      <c r="D102" s="6" t="s">
        <v>191</v>
      </c>
      <c r="E102" s="8"/>
      <c r="F102" s="8"/>
      <c r="G102" s="5" t="s">
        <v>17</v>
      </c>
      <c r="H102" s="7">
        <v>44433</v>
      </c>
      <c r="I102" s="7">
        <v>44433</v>
      </c>
      <c r="J102" s="7">
        <v>44561</v>
      </c>
      <c r="K102" s="5" t="s">
        <v>18</v>
      </c>
      <c r="L102" s="5">
        <v>1</v>
      </c>
      <c r="M102" s="5"/>
    </row>
    <row r="103" ht="42.75" spans="1:13">
      <c r="A103" s="5" t="s">
        <v>174</v>
      </c>
      <c r="B103" s="5" t="s">
        <v>175</v>
      </c>
      <c r="C103" s="5" t="s">
        <v>15</v>
      </c>
      <c r="D103" s="6" t="s">
        <v>192</v>
      </c>
      <c r="E103" s="8"/>
      <c r="F103" s="8"/>
      <c r="G103" s="5" t="s">
        <v>17</v>
      </c>
      <c r="H103" s="7">
        <v>44435</v>
      </c>
      <c r="I103" s="7">
        <v>44435</v>
      </c>
      <c r="J103" s="7">
        <v>44592</v>
      </c>
      <c r="K103" s="5" t="s">
        <v>18</v>
      </c>
      <c r="L103" s="5">
        <v>1</v>
      </c>
      <c r="M103" s="5"/>
    </row>
    <row r="104" ht="42.75" spans="1:13">
      <c r="A104" s="5" t="s">
        <v>174</v>
      </c>
      <c r="B104" s="5" t="s">
        <v>175</v>
      </c>
      <c r="C104" s="5" t="s">
        <v>15</v>
      </c>
      <c r="D104" s="6" t="s">
        <v>193</v>
      </c>
      <c r="E104" s="8"/>
      <c r="F104" s="8"/>
      <c r="G104" s="5" t="s">
        <v>17</v>
      </c>
      <c r="H104" s="7">
        <v>44435</v>
      </c>
      <c r="I104" s="7">
        <v>44435</v>
      </c>
      <c r="J104" s="7">
        <v>44592</v>
      </c>
      <c r="K104" s="5" t="s">
        <v>18</v>
      </c>
      <c r="L104" s="5">
        <v>1</v>
      </c>
      <c r="M104" s="5"/>
    </row>
    <row r="105" ht="42.75" spans="1:13">
      <c r="A105" s="5" t="s">
        <v>39</v>
      </c>
      <c r="B105" s="5" t="s">
        <v>40</v>
      </c>
      <c r="C105" s="5" t="s">
        <v>15</v>
      </c>
      <c r="D105" s="6" t="s">
        <v>194</v>
      </c>
      <c r="E105" s="8"/>
      <c r="F105" s="8"/>
      <c r="G105" s="5" t="s">
        <v>17</v>
      </c>
      <c r="H105" s="7">
        <v>44435</v>
      </c>
      <c r="I105" s="7">
        <v>44435</v>
      </c>
      <c r="J105" s="7">
        <v>44620</v>
      </c>
      <c r="K105" s="5" t="s">
        <v>18</v>
      </c>
      <c r="L105" s="5">
        <v>1</v>
      </c>
      <c r="M105" s="5"/>
    </row>
    <row r="106" ht="42.75" spans="1:13">
      <c r="A106" s="5" t="s">
        <v>104</v>
      </c>
      <c r="B106" s="5" t="s">
        <v>105</v>
      </c>
      <c r="C106" s="5" t="s">
        <v>15</v>
      </c>
      <c r="D106" s="6" t="s">
        <v>195</v>
      </c>
      <c r="E106" s="8"/>
      <c r="F106" s="8"/>
      <c r="G106" s="5" t="s">
        <v>17</v>
      </c>
      <c r="H106" s="7">
        <v>44440</v>
      </c>
      <c r="I106" s="7">
        <v>44442</v>
      </c>
      <c r="J106" s="7">
        <v>44561</v>
      </c>
      <c r="K106" s="5" t="s">
        <v>18</v>
      </c>
      <c r="L106" s="5">
        <v>1</v>
      </c>
      <c r="M106" s="5"/>
    </row>
    <row r="107" ht="42.75" spans="1:13">
      <c r="A107" s="5" t="s">
        <v>174</v>
      </c>
      <c r="B107" s="5" t="s">
        <v>175</v>
      </c>
      <c r="C107" s="5" t="s">
        <v>15</v>
      </c>
      <c r="D107" s="6" t="s">
        <v>196</v>
      </c>
      <c r="E107" s="8"/>
      <c r="F107" s="8"/>
      <c r="G107" s="5" t="s">
        <v>17</v>
      </c>
      <c r="H107" s="7">
        <v>44440</v>
      </c>
      <c r="I107" s="7">
        <v>44440</v>
      </c>
      <c r="J107" s="7">
        <v>44620</v>
      </c>
      <c r="K107" s="5" t="s">
        <v>18</v>
      </c>
      <c r="L107" s="5">
        <v>1</v>
      </c>
      <c r="M107" s="5"/>
    </row>
    <row r="108" ht="42.75" spans="1:13">
      <c r="A108" s="5" t="s">
        <v>197</v>
      </c>
      <c r="B108" s="5" t="s">
        <v>198</v>
      </c>
      <c r="C108" s="5" t="s">
        <v>15</v>
      </c>
      <c r="D108" s="6" t="s">
        <v>199</v>
      </c>
      <c r="E108" s="8"/>
      <c r="F108" s="8"/>
      <c r="G108" s="5" t="s">
        <v>17</v>
      </c>
      <c r="H108" s="7">
        <v>44441</v>
      </c>
      <c r="I108" s="7">
        <v>44447</v>
      </c>
      <c r="J108" s="7">
        <v>44627</v>
      </c>
      <c r="K108" s="5" t="s">
        <v>18</v>
      </c>
      <c r="L108" s="5">
        <v>1</v>
      </c>
      <c r="M108" s="5"/>
    </row>
    <row r="109" ht="42.75" spans="1:13">
      <c r="A109" s="5" t="s">
        <v>200</v>
      </c>
      <c r="B109" s="5" t="s">
        <v>201</v>
      </c>
      <c r="C109" s="5" t="s">
        <v>15</v>
      </c>
      <c r="D109" s="6" t="s">
        <v>202</v>
      </c>
      <c r="E109" s="8"/>
      <c r="F109" s="8"/>
      <c r="G109" s="5" t="s">
        <v>17</v>
      </c>
      <c r="H109" s="7">
        <v>44442</v>
      </c>
      <c r="I109" s="7">
        <v>44442</v>
      </c>
      <c r="J109" s="7">
        <v>44621</v>
      </c>
      <c r="K109" s="5" t="s">
        <v>18</v>
      </c>
      <c r="L109" s="5">
        <v>1</v>
      </c>
      <c r="M109" s="5"/>
    </row>
    <row r="110" ht="42.75" spans="1:13">
      <c r="A110" s="5" t="s">
        <v>203</v>
      </c>
      <c r="B110" s="5" t="s">
        <v>204</v>
      </c>
      <c r="C110" s="5" t="s">
        <v>15</v>
      </c>
      <c r="D110" s="6" t="s">
        <v>205</v>
      </c>
      <c r="E110" s="8"/>
      <c r="F110" s="8"/>
      <c r="G110" s="5" t="s">
        <v>17</v>
      </c>
      <c r="H110" s="7">
        <v>44445</v>
      </c>
      <c r="I110" s="7">
        <v>44445</v>
      </c>
      <c r="J110" s="7">
        <v>44624</v>
      </c>
      <c r="K110" s="5" t="s">
        <v>18</v>
      </c>
      <c r="L110" s="5">
        <v>1</v>
      </c>
      <c r="M110" s="5"/>
    </row>
    <row r="111" ht="42.75" spans="1:13">
      <c r="A111" s="5" t="s">
        <v>104</v>
      </c>
      <c r="B111" s="5" t="s">
        <v>105</v>
      </c>
      <c r="C111" s="5" t="s">
        <v>15</v>
      </c>
      <c r="D111" s="6" t="s">
        <v>206</v>
      </c>
      <c r="E111" s="8"/>
      <c r="F111" s="8"/>
      <c r="G111" s="5" t="s">
        <v>17</v>
      </c>
      <c r="H111" s="7">
        <v>44446</v>
      </c>
      <c r="I111" s="7">
        <v>44447</v>
      </c>
      <c r="J111" s="7">
        <v>44561</v>
      </c>
      <c r="K111" s="5" t="s">
        <v>18</v>
      </c>
      <c r="L111" s="5">
        <v>1</v>
      </c>
      <c r="M111" s="5"/>
    </row>
    <row r="112" ht="42.75" spans="1:13">
      <c r="A112" s="5" t="s">
        <v>104</v>
      </c>
      <c r="B112" s="5" t="s">
        <v>105</v>
      </c>
      <c r="C112" s="5" t="s">
        <v>15</v>
      </c>
      <c r="D112" s="6" t="s">
        <v>207</v>
      </c>
      <c r="E112" s="8"/>
      <c r="F112" s="8"/>
      <c r="G112" s="5" t="s">
        <v>17</v>
      </c>
      <c r="H112" s="7">
        <v>44446</v>
      </c>
      <c r="I112" s="7">
        <v>44447</v>
      </c>
      <c r="J112" s="7">
        <v>44561</v>
      </c>
      <c r="K112" s="5" t="s">
        <v>18</v>
      </c>
      <c r="L112" s="5">
        <v>1</v>
      </c>
      <c r="M112" s="5"/>
    </row>
    <row r="113" ht="42.75" spans="1:13">
      <c r="A113" s="5" t="s">
        <v>208</v>
      </c>
      <c r="B113" s="5" t="s">
        <v>209</v>
      </c>
      <c r="C113" s="5" t="s">
        <v>15</v>
      </c>
      <c r="D113" s="6" t="s">
        <v>210</v>
      </c>
      <c r="E113" s="8"/>
      <c r="F113" s="8"/>
      <c r="G113" s="5" t="s">
        <v>17</v>
      </c>
      <c r="H113" s="7">
        <v>44447</v>
      </c>
      <c r="I113" s="7">
        <v>44454</v>
      </c>
      <c r="J113" s="7">
        <v>44634</v>
      </c>
      <c r="K113" s="5" t="s">
        <v>18</v>
      </c>
      <c r="L113" s="5">
        <v>1</v>
      </c>
      <c r="M113" s="5"/>
    </row>
    <row r="114" ht="42.75" spans="1:13">
      <c r="A114" s="5" t="s">
        <v>211</v>
      </c>
      <c r="B114" s="5" t="s">
        <v>212</v>
      </c>
      <c r="C114" s="5" t="s">
        <v>15</v>
      </c>
      <c r="D114" s="6" t="s">
        <v>213</v>
      </c>
      <c r="E114" s="8"/>
      <c r="F114" s="8"/>
      <c r="G114" s="5" t="s">
        <v>17</v>
      </c>
      <c r="H114" s="7">
        <v>44449</v>
      </c>
      <c r="I114" s="7">
        <v>44454</v>
      </c>
      <c r="J114" s="7">
        <v>44635</v>
      </c>
      <c r="K114" s="5" t="s">
        <v>18</v>
      </c>
      <c r="L114" s="5">
        <v>1</v>
      </c>
      <c r="M114" s="5"/>
    </row>
    <row r="115" ht="42.75" spans="1:13">
      <c r="A115" s="5" t="s">
        <v>214</v>
      </c>
      <c r="B115" s="5" t="s">
        <v>215</v>
      </c>
      <c r="C115" s="5" t="s">
        <v>15</v>
      </c>
      <c r="D115" s="6" t="s">
        <v>216</v>
      </c>
      <c r="E115" s="8"/>
      <c r="F115" s="8"/>
      <c r="G115" s="5" t="s">
        <v>17</v>
      </c>
      <c r="H115" s="7">
        <v>44449</v>
      </c>
      <c r="I115" s="7">
        <v>44454</v>
      </c>
      <c r="J115" s="7">
        <v>44634</v>
      </c>
      <c r="K115" s="5" t="s">
        <v>18</v>
      </c>
      <c r="L115" s="5">
        <v>1</v>
      </c>
      <c r="M115" s="5"/>
    </row>
    <row r="116" ht="42.75" spans="1:13">
      <c r="A116" s="5" t="s">
        <v>174</v>
      </c>
      <c r="B116" s="5" t="s">
        <v>175</v>
      </c>
      <c r="C116" s="5" t="s">
        <v>15</v>
      </c>
      <c r="D116" s="6" t="s">
        <v>217</v>
      </c>
      <c r="E116" s="8"/>
      <c r="F116" s="8"/>
      <c r="G116" s="5" t="s">
        <v>17</v>
      </c>
      <c r="H116" s="7">
        <v>44449</v>
      </c>
      <c r="I116" s="7">
        <v>44449</v>
      </c>
      <c r="J116" s="7">
        <v>44610</v>
      </c>
      <c r="K116" s="5" t="s">
        <v>18</v>
      </c>
      <c r="L116" s="5">
        <v>1</v>
      </c>
      <c r="M116" s="5"/>
    </row>
    <row r="117" ht="42.75" spans="1:13">
      <c r="A117" s="5" t="s">
        <v>39</v>
      </c>
      <c r="B117" s="5" t="s">
        <v>40</v>
      </c>
      <c r="C117" s="5" t="s">
        <v>15</v>
      </c>
      <c r="D117" s="6" t="s">
        <v>218</v>
      </c>
      <c r="E117" s="8"/>
      <c r="F117" s="8"/>
      <c r="G117" s="5" t="s">
        <v>17</v>
      </c>
      <c r="H117" s="7">
        <v>44449</v>
      </c>
      <c r="I117" s="7">
        <v>44452</v>
      </c>
      <c r="J117" s="7">
        <v>44632</v>
      </c>
      <c r="K117" s="5" t="s">
        <v>18</v>
      </c>
      <c r="L117" s="5">
        <v>1</v>
      </c>
      <c r="M117" s="5"/>
    </row>
    <row r="118" ht="42.75" spans="1:13">
      <c r="A118" s="5" t="s">
        <v>174</v>
      </c>
      <c r="B118" s="5" t="s">
        <v>175</v>
      </c>
      <c r="C118" s="5" t="s">
        <v>15</v>
      </c>
      <c r="D118" s="6" t="s">
        <v>219</v>
      </c>
      <c r="E118" s="8"/>
      <c r="F118" s="8"/>
      <c r="G118" s="5" t="s">
        <v>17</v>
      </c>
      <c r="H118" s="7">
        <v>44452</v>
      </c>
      <c r="I118" s="7">
        <v>44452</v>
      </c>
      <c r="J118" s="7">
        <v>44610</v>
      </c>
      <c r="K118" s="5" t="s">
        <v>18</v>
      </c>
      <c r="L118" s="5">
        <v>1</v>
      </c>
      <c r="M118" s="5"/>
    </row>
    <row r="119" ht="42.75" spans="1:13">
      <c r="A119" s="5" t="s">
        <v>65</v>
      </c>
      <c r="B119" s="5" t="s">
        <v>66</v>
      </c>
      <c r="C119" s="5" t="s">
        <v>15</v>
      </c>
      <c r="D119" s="6" t="s">
        <v>220</v>
      </c>
      <c r="E119" s="8"/>
      <c r="F119" s="8"/>
      <c r="G119" s="5" t="s">
        <v>17</v>
      </c>
      <c r="H119" s="7">
        <v>44452</v>
      </c>
      <c r="I119" s="7">
        <v>44454</v>
      </c>
      <c r="J119" s="7">
        <v>44634</v>
      </c>
      <c r="K119" s="5" t="s">
        <v>18</v>
      </c>
      <c r="L119" s="5">
        <v>1</v>
      </c>
      <c r="M119" s="5"/>
    </row>
    <row r="120" ht="42.75" spans="1:13">
      <c r="A120" s="5" t="s">
        <v>200</v>
      </c>
      <c r="B120" s="5" t="s">
        <v>201</v>
      </c>
      <c r="C120" s="5" t="s">
        <v>15</v>
      </c>
      <c r="D120" s="6" t="s">
        <v>221</v>
      </c>
      <c r="E120" s="8"/>
      <c r="F120" s="8"/>
      <c r="G120" s="5" t="s">
        <v>17</v>
      </c>
      <c r="H120" s="7">
        <v>44452</v>
      </c>
      <c r="I120" s="7">
        <v>44452</v>
      </c>
      <c r="J120" s="7">
        <v>44632</v>
      </c>
      <c r="K120" s="5" t="s">
        <v>18</v>
      </c>
      <c r="L120" s="5">
        <v>1</v>
      </c>
      <c r="M120" s="5"/>
    </row>
    <row r="121" ht="42.75" spans="1:13">
      <c r="A121" s="5" t="s">
        <v>211</v>
      </c>
      <c r="B121" s="5" t="s">
        <v>212</v>
      </c>
      <c r="C121" s="5" t="s">
        <v>15</v>
      </c>
      <c r="D121" s="6" t="s">
        <v>222</v>
      </c>
      <c r="E121" s="8"/>
      <c r="F121" s="8"/>
      <c r="G121" s="5" t="s">
        <v>17</v>
      </c>
      <c r="H121" s="7">
        <v>44456</v>
      </c>
      <c r="I121" s="7">
        <v>44457</v>
      </c>
      <c r="J121" s="7">
        <v>44638</v>
      </c>
      <c r="K121" s="5" t="s">
        <v>18</v>
      </c>
      <c r="L121" s="5">
        <v>1</v>
      </c>
      <c r="M121" s="5"/>
    </row>
    <row r="122" ht="42.75" spans="1:13">
      <c r="A122" s="5" t="s">
        <v>104</v>
      </c>
      <c r="B122" s="5" t="s">
        <v>105</v>
      </c>
      <c r="C122" s="5" t="s">
        <v>15</v>
      </c>
      <c r="D122" s="6" t="s">
        <v>223</v>
      </c>
      <c r="E122" s="8"/>
      <c r="F122" s="8"/>
      <c r="G122" s="5" t="s">
        <v>17</v>
      </c>
      <c r="H122" s="7">
        <v>44461</v>
      </c>
      <c r="I122" s="7">
        <v>44461</v>
      </c>
      <c r="J122" s="7">
        <v>44561</v>
      </c>
      <c r="K122" s="5" t="s">
        <v>18</v>
      </c>
      <c r="L122" s="5">
        <v>1</v>
      </c>
      <c r="M122" s="5"/>
    </row>
    <row r="123" ht="42.75" spans="1:13">
      <c r="A123" s="5" t="s">
        <v>224</v>
      </c>
      <c r="B123" s="5" t="s">
        <v>225</v>
      </c>
      <c r="C123" s="5" t="s">
        <v>15</v>
      </c>
      <c r="D123" s="6" t="s">
        <v>226</v>
      </c>
      <c r="E123" s="8"/>
      <c r="F123" s="8"/>
      <c r="G123" s="5" t="s">
        <v>17</v>
      </c>
      <c r="H123" s="7">
        <v>44462</v>
      </c>
      <c r="I123" s="7">
        <v>44466</v>
      </c>
      <c r="J123" s="7">
        <v>44646</v>
      </c>
      <c r="K123" s="5" t="s">
        <v>18</v>
      </c>
      <c r="L123" s="5">
        <v>1</v>
      </c>
      <c r="M123" s="5"/>
    </row>
    <row r="124" ht="42.75" spans="1:13">
      <c r="A124" s="5" t="s">
        <v>65</v>
      </c>
      <c r="B124" s="5" t="s">
        <v>66</v>
      </c>
      <c r="C124" s="5" t="s">
        <v>15</v>
      </c>
      <c r="D124" s="6" t="s">
        <v>227</v>
      </c>
      <c r="E124" s="8"/>
      <c r="F124" s="8"/>
      <c r="G124" s="5" t="s">
        <v>17</v>
      </c>
      <c r="H124" s="7">
        <v>44463</v>
      </c>
      <c r="I124" s="7">
        <v>44463</v>
      </c>
      <c r="J124" s="7">
        <v>44643</v>
      </c>
      <c r="K124" s="5" t="s">
        <v>18</v>
      </c>
      <c r="L124" s="5">
        <v>1</v>
      </c>
      <c r="M124" s="5"/>
    </row>
    <row r="125" ht="57" spans="1:13">
      <c r="A125" s="5" t="s">
        <v>36</v>
      </c>
      <c r="B125" s="5" t="s">
        <v>37</v>
      </c>
      <c r="C125" s="5" t="s">
        <v>15</v>
      </c>
      <c r="D125" s="6" t="s">
        <v>228</v>
      </c>
      <c r="E125" s="8"/>
      <c r="F125" s="8"/>
      <c r="G125" s="5" t="s">
        <v>17</v>
      </c>
      <c r="H125" s="7">
        <v>44463</v>
      </c>
      <c r="I125" s="7">
        <v>44463</v>
      </c>
      <c r="J125" s="7">
        <v>44643</v>
      </c>
      <c r="K125" s="5" t="s">
        <v>18</v>
      </c>
      <c r="L125" s="5">
        <v>1</v>
      </c>
      <c r="M125" s="5"/>
    </row>
    <row r="126" ht="42.75" spans="1:13">
      <c r="A126" s="5" t="s">
        <v>203</v>
      </c>
      <c r="B126" s="5" t="s">
        <v>204</v>
      </c>
      <c r="C126" s="5" t="s">
        <v>15</v>
      </c>
      <c r="D126" s="6" t="s">
        <v>229</v>
      </c>
      <c r="E126" s="8"/>
      <c r="F126" s="8"/>
      <c r="G126" s="5" t="s">
        <v>17</v>
      </c>
      <c r="H126" s="7">
        <v>44463</v>
      </c>
      <c r="I126" s="7">
        <v>44466</v>
      </c>
      <c r="J126" s="7">
        <v>44646</v>
      </c>
      <c r="K126" s="5" t="s">
        <v>18</v>
      </c>
      <c r="L126" s="5">
        <v>1</v>
      </c>
      <c r="M126" s="5"/>
    </row>
    <row r="127" ht="42.75" spans="1:13">
      <c r="A127" s="5" t="s">
        <v>95</v>
      </c>
      <c r="B127" s="5" t="s">
        <v>96</v>
      </c>
      <c r="C127" s="5" t="s">
        <v>15</v>
      </c>
      <c r="D127" s="6" t="s">
        <v>230</v>
      </c>
      <c r="E127" s="8"/>
      <c r="F127" s="8"/>
      <c r="G127" s="5" t="s">
        <v>17</v>
      </c>
      <c r="H127" s="7">
        <v>44465</v>
      </c>
      <c r="I127" s="7">
        <v>44469</v>
      </c>
      <c r="J127" s="7">
        <v>44649</v>
      </c>
      <c r="K127" s="5" t="s">
        <v>18</v>
      </c>
      <c r="L127" s="5">
        <v>1</v>
      </c>
      <c r="M127" s="5"/>
    </row>
    <row r="128" ht="42.75" spans="1:13">
      <c r="A128" s="5" t="s">
        <v>231</v>
      </c>
      <c r="B128" s="5" t="s">
        <v>232</v>
      </c>
      <c r="C128" s="5" t="s">
        <v>15</v>
      </c>
      <c r="D128" s="6" t="s">
        <v>233</v>
      </c>
      <c r="E128" s="8"/>
      <c r="F128" s="8"/>
      <c r="G128" s="5" t="s">
        <v>17</v>
      </c>
      <c r="H128" s="7">
        <v>44467</v>
      </c>
      <c r="I128" s="7">
        <v>44469</v>
      </c>
      <c r="J128" s="7">
        <v>44649</v>
      </c>
      <c r="K128" s="5" t="s">
        <v>18</v>
      </c>
      <c r="L128" s="5">
        <v>1</v>
      </c>
      <c r="M128" s="5"/>
    </row>
    <row r="129" ht="42.75" spans="1:13">
      <c r="A129" s="5" t="s">
        <v>231</v>
      </c>
      <c r="B129" s="5" t="s">
        <v>232</v>
      </c>
      <c r="C129" s="5" t="s">
        <v>15</v>
      </c>
      <c r="D129" s="6" t="s">
        <v>234</v>
      </c>
      <c r="E129" s="8"/>
      <c r="F129" s="8"/>
      <c r="G129" s="5" t="s">
        <v>17</v>
      </c>
      <c r="H129" s="7">
        <v>44467</v>
      </c>
      <c r="I129" s="7">
        <v>44469</v>
      </c>
      <c r="J129" s="7">
        <v>44649</v>
      </c>
      <c r="K129" s="5" t="s">
        <v>18</v>
      </c>
      <c r="L129" s="5">
        <v>1</v>
      </c>
      <c r="M129" s="5"/>
    </row>
    <row r="130" ht="42.75" spans="1:13">
      <c r="A130" s="5" t="s">
        <v>235</v>
      </c>
      <c r="B130" s="5" t="s">
        <v>236</v>
      </c>
      <c r="C130" s="5" t="s">
        <v>15</v>
      </c>
      <c r="D130" s="6" t="s">
        <v>237</v>
      </c>
      <c r="E130" s="8"/>
      <c r="F130" s="8"/>
      <c r="G130" s="5" t="s">
        <v>17</v>
      </c>
      <c r="H130" s="7">
        <v>44468</v>
      </c>
      <c r="I130" s="7">
        <v>44470</v>
      </c>
      <c r="J130" s="7">
        <v>44652</v>
      </c>
      <c r="K130" s="5" t="s">
        <v>18</v>
      </c>
      <c r="L130" s="5">
        <v>1</v>
      </c>
      <c r="M130" s="5"/>
    </row>
    <row r="131" ht="42.75" spans="1:13">
      <c r="A131" s="5" t="s">
        <v>104</v>
      </c>
      <c r="B131" s="5" t="s">
        <v>105</v>
      </c>
      <c r="C131" s="5" t="s">
        <v>15</v>
      </c>
      <c r="D131" s="6" t="s">
        <v>238</v>
      </c>
      <c r="E131" s="8"/>
      <c r="F131" s="8"/>
      <c r="G131" s="5" t="s">
        <v>17</v>
      </c>
      <c r="H131" s="7">
        <v>44468</v>
      </c>
      <c r="I131" s="7">
        <v>44469</v>
      </c>
      <c r="J131" s="7">
        <v>44561</v>
      </c>
      <c r="K131" s="5" t="s">
        <v>18</v>
      </c>
      <c r="L131" s="5">
        <v>1</v>
      </c>
      <c r="M131" s="5"/>
    </row>
    <row r="132" ht="42.75" spans="1:13">
      <c r="A132" s="5" t="s">
        <v>239</v>
      </c>
      <c r="B132" s="5" t="s">
        <v>240</v>
      </c>
      <c r="C132" s="5" t="s">
        <v>15</v>
      </c>
      <c r="D132" s="6" t="s">
        <v>241</v>
      </c>
      <c r="E132" s="8"/>
      <c r="F132" s="8"/>
      <c r="G132" s="5" t="s">
        <v>17</v>
      </c>
      <c r="H132" s="7">
        <v>44469</v>
      </c>
      <c r="I132" s="7">
        <v>44470</v>
      </c>
      <c r="J132" s="7">
        <v>44651</v>
      </c>
      <c r="K132" s="5" t="s">
        <v>18</v>
      </c>
      <c r="L132" s="5">
        <v>1</v>
      </c>
      <c r="M132" s="5"/>
    </row>
    <row r="133" ht="42.75" spans="1:13">
      <c r="A133" s="5" t="s">
        <v>239</v>
      </c>
      <c r="B133" s="5" t="s">
        <v>240</v>
      </c>
      <c r="C133" s="5" t="s">
        <v>15</v>
      </c>
      <c r="D133" s="6" t="s">
        <v>242</v>
      </c>
      <c r="E133" s="8"/>
      <c r="F133" s="8"/>
      <c r="G133" s="5" t="s">
        <v>17</v>
      </c>
      <c r="H133" s="7">
        <v>44469</v>
      </c>
      <c r="I133" s="7">
        <v>44470</v>
      </c>
      <c r="J133" s="7">
        <v>44651</v>
      </c>
      <c r="K133" s="5" t="s">
        <v>18</v>
      </c>
      <c r="L133" s="5">
        <v>1</v>
      </c>
      <c r="M133" s="5"/>
    </row>
    <row r="134" ht="42.75" spans="1:13">
      <c r="A134" s="5" t="s">
        <v>95</v>
      </c>
      <c r="B134" s="5" t="s">
        <v>96</v>
      </c>
      <c r="C134" s="5" t="s">
        <v>15</v>
      </c>
      <c r="D134" s="6" t="s">
        <v>243</v>
      </c>
      <c r="E134" s="8"/>
      <c r="F134" s="8"/>
      <c r="G134" s="5" t="s">
        <v>17</v>
      </c>
      <c r="H134" s="7">
        <v>44469</v>
      </c>
      <c r="I134" s="7">
        <v>44477</v>
      </c>
      <c r="J134" s="7">
        <v>44658</v>
      </c>
      <c r="K134" s="5" t="s">
        <v>18</v>
      </c>
      <c r="L134" s="5">
        <v>1</v>
      </c>
      <c r="M134" s="5"/>
    </row>
    <row r="135" ht="42.75" spans="1:13">
      <c r="A135" s="5" t="s">
        <v>200</v>
      </c>
      <c r="B135" s="5" t="s">
        <v>201</v>
      </c>
      <c r="C135" s="5" t="s">
        <v>15</v>
      </c>
      <c r="D135" s="6" t="s">
        <v>244</v>
      </c>
      <c r="E135" s="8"/>
      <c r="F135" s="8"/>
      <c r="G135" s="5" t="s">
        <v>17</v>
      </c>
      <c r="H135" s="7">
        <v>44469</v>
      </c>
      <c r="I135" s="7">
        <v>44469</v>
      </c>
      <c r="J135" s="7">
        <v>44649</v>
      </c>
      <c r="K135" s="5" t="s">
        <v>18</v>
      </c>
      <c r="L135" s="5">
        <v>1</v>
      </c>
      <c r="M135" s="5"/>
    </row>
    <row r="136" ht="42.75" spans="1:13">
      <c r="A136" s="5" t="s">
        <v>24</v>
      </c>
      <c r="B136" s="5" t="s">
        <v>25</v>
      </c>
      <c r="C136" s="5" t="s">
        <v>15</v>
      </c>
      <c r="D136" s="6" t="s">
        <v>245</v>
      </c>
      <c r="E136" s="8"/>
      <c r="F136" s="8"/>
      <c r="G136" s="5" t="s">
        <v>17</v>
      </c>
      <c r="H136" s="7">
        <v>44469</v>
      </c>
      <c r="I136" s="7">
        <v>44470</v>
      </c>
      <c r="J136" s="7">
        <v>44651</v>
      </c>
      <c r="K136" s="5" t="s">
        <v>18</v>
      </c>
      <c r="L136" s="5">
        <v>1</v>
      </c>
      <c r="M136" s="5"/>
    </row>
    <row r="137" ht="42.75" spans="1:13">
      <c r="A137" s="5" t="s">
        <v>246</v>
      </c>
      <c r="B137" s="5" t="s">
        <v>247</v>
      </c>
      <c r="C137" s="5" t="s">
        <v>15</v>
      </c>
      <c r="D137" s="6" t="s">
        <v>248</v>
      </c>
      <c r="E137" s="8"/>
      <c r="F137" s="8"/>
      <c r="G137" s="5" t="s">
        <v>17</v>
      </c>
      <c r="H137" s="7">
        <v>44478</v>
      </c>
      <c r="I137" s="7">
        <v>44487</v>
      </c>
      <c r="J137" s="7">
        <v>44668</v>
      </c>
      <c r="K137" s="5" t="s">
        <v>18</v>
      </c>
      <c r="L137" s="5">
        <v>1</v>
      </c>
      <c r="M137" s="5"/>
    </row>
    <row r="138" ht="42.75" spans="1:13">
      <c r="A138" s="5" t="s">
        <v>65</v>
      </c>
      <c r="B138" s="5" t="s">
        <v>66</v>
      </c>
      <c r="C138" s="5" t="s">
        <v>15</v>
      </c>
      <c r="D138" s="6" t="s">
        <v>249</v>
      </c>
      <c r="E138" s="8"/>
      <c r="F138" s="8"/>
      <c r="G138" s="5" t="s">
        <v>17</v>
      </c>
      <c r="H138" s="7">
        <v>44483</v>
      </c>
      <c r="I138" s="7">
        <v>44485</v>
      </c>
      <c r="J138" s="7">
        <v>44666</v>
      </c>
      <c r="K138" s="5" t="s">
        <v>18</v>
      </c>
      <c r="L138" s="5">
        <v>1</v>
      </c>
      <c r="M138" s="5"/>
    </row>
    <row r="139" ht="42.75" spans="1:13">
      <c r="A139" s="5" t="s">
        <v>104</v>
      </c>
      <c r="B139" s="5" t="s">
        <v>105</v>
      </c>
      <c r="C139" s="5" t="s">
        <v>15</v>
      </c>
      <c r="D139" s="6" t="s">
        <v>250</v>
      </c>
      <c r="E139" s="8"/>
      <c r="F139" s="8"/>
      <c r="G139" s="5" t="s">
        <v>17</v>
      </c>
      <c r="H139" s="7">
        <v>44483</v>
      </c>
      <c r="I139" s="7">
        <v>44483</v>
      </c>
      <c r="J139" s="7">
        <v>44561</v>
      </c>
      <c r="K139" s="5" t="s">
        <v>18</v>
      </c>
      <c r="L139" s="5">
        <v>1</v>
      </c>
      <c r="M139" s="5"/>
    </row>
    <row r="140" ht="42.75" spans="1:13">
      <c r="A140" s="5" t="s">
        <v>104</v>
      </c>
      <c r="B140" s="5" t="s">
        <v>105</v>
      </c>
      <c r="C140" s="5" t="s">
        <v>15</v>
      </c>
      <c r="D140" s="6" t="s">
        <v>251</v>
      </c>
      <c r="E140" s="8"/>
      <c r="F140" s="8"/>
      <c r="G140" s="5" t="s">
        <v>17</v>
      </c>
      <c r="H140" s="7">
        <v>44484</v>
      </c>
      <c r="I140" s="7">
        <v>44484</v>
      </c>
      <c r="J140" s="7">
        <v>44561</v>
      </c>
      <c r="K140" s="5" t="s">
        <v>18</v>
      </c>
      <c r="L140" s="5">
        <v>1</v>
      </c>
      <c r="M140" s="5"/>
    </row>
    <row r="141" ht="42.75" spans="1:13">
      <c r="A141" s="5" t="s">
        <v>95</v>
      </c>
      <c r="B141" s="5" t="s">
        <v>96</v>
      </c>
      <c r="C141" s="5" t="s">
        <v>15</v>
      </c>
      <c r="D141" s="6" t="s">
        <v>252</v>
      </c>
      <c r="E141" s="8"/>
      <c r="F141" s="8"/>
      <c r="G141" s="5" t="s">
        <v>17</v>
      </c>
      <c r="H141" s="7">
        <v>44487</v>
      </c>
      <c r="I141" s="7">
        <v>44489</v>
      </c>
      <c r="J141" s="7">
        <v>44649</v>
      </c>
      <c r="K141" s="5" t="s">
        <v>18</v>
      </c>
      <c r="L141" s="5">
        <v>1</v>
      </c>
      <c r="M141" s="5"/>
    </row>
    <row r="142" ht="42.75" spans="1:13">
      <c r="A142" s="5" t="s">
        <v>203</v>
      </c>
      <c r="B142" s="5" t="s">
        <v>204</v>
      </c>
      <c r="C142" s="5" t="s">
        <v>15</v>
      </c>
      <c r="D142" s="6" t="s">
        <v>253</v>
      </c>
      <c r="E142" s="8"/>
      <c r="F142" s="8"/>
      <c r="G142" s="5" t="s">
        <v>17</v>
      </c>
      <c r="H142" s="7">
        <v>44487</v>
      </c>
      <c r="I142" s="7">
        <v>44487</v>
      </c>
      <c r="J142" s="7">
        <v>44668</v>
      </c>
      <c r="K142" s="5" t="s">
        <v>18</v>
      </c>
      <c r="L142" s="5">
        <v>1</v>
      </c>
      <c r="M142" s="5"/>
    </row>
    <row r="143" ht="42.75" spans="1:13">
      <c r="A143" s="5" t="s">
        <v>104</v>
      </c>
      <c r="B143" s="5" t="s">
        <v>105</v>
      </c>
      <c r="C143" s="5" t="s">
        <v>15</v>
      </c>
      <c r="D143" s="6" t="s">
        <v>254</v>
      </c>
      <c r="E143" s="8"/>
      <c r="F143" s="8"/>
      <c r="G143" s="5" t="s">
        <v>17</v>
      </c>
      <c r="H143" s="7">
        <v>44487</v>
      </c>
      <c r="I143" s="7">
        <v>44487</v>
      </c>
      <c r="J143" s="7">
        <v>44561</v>
      </c>
      <c r="K143" s="5" t="s">
        <v>18</v>
      </c>
      <c r="L143" s="5">
        <v>1</v>
      </c>
      <c r="M143" s="5"/>
    </row>
    <row r="144" ht="42.75" spans="1:13">
      <c r="A144" s="5" t="s">
        <v>255</v>
      </c>
      <c r="B144" s="5" t="s">
        <v>256</v>
      </c>
      <c r="C144" s="5" t="s">
        <v>15</v>
      </c>
      <c r="D144" s="6" t="s">
        <v>257</v>
      </c>
      <c r="E144" s="8"/>
      <c r="F144" s="8"/>
      <c r="G144" s="5" t="s">
        <v>17</v>
      </c>
      <c r="H144" s="7">
        <v>44487</v>
      </c>
      <c r="I144" s="7">
        <v>44487</v>
      </c>
      <c r="J144" s="7">
        <v>44666</v>
      </c>
      <c r="K144" s="5" t="s">
        <v>18</v>
      </c>
      <c r="L144" s="5">
        <v>1</v>
      </c>
      <c r="M144" s="5"/>
    </row>
    <row r="145" ht="42.75" spans="1:13">
      <c r="A145" s="5" t="s">
        <v>174</v>
      </c>
      <c r="B145" s="5" t="s">
        <v>175</v>
      </c>
      <c r="C145" s="5" t="s">
        <v>15</v>
      </c>
      <c r="D145" s="6" t="s">
        <v>258</v>
      </c>
      <c r="E145" s="8"/>
      <c r="F145" s="8"/>
      <c r="G145" s="5" t="s">
        <v>17</v>
      </c>
      <c r="H145" s="7">
        <v>44487</v>
      </c>
      <c r="I145" s="7">
        <v>44487</v>
      </c>
      <c r="J145" s="7">
        <v>44681</v>
      </c>
      <c r="K145" s="5" t="s">
        <v>18</v>
      </c>
      <c r="L145" s="5">
        <v>1</v>
      </c>
      <c r="M145" s="5"/>
    </row>
    <row r="146" ht="42.75" spans="1:13">
      <c r="A146" s="5" t="s">
        <v>145</v>
      </c>
      <c r="B146" s="5" t="s">
        <v>146</v>
      </c>
      <c r="C146" s="5" t="s">
        <v>15</v>
      </c>
      <c r="D146" s="6" t="s">
        <v>259</v>
      </c>
      <c r="E146" s="8"/>
      <c r="F146" s="8"/>
      <c r="G146" s="5" t="s">
        <v>17</v>
      </c>
      <c r="H146" s="7">
        <v>44487</v>
      </c>
      <c r="I146" s="7">
        <v>44487</v>
      </c>
      <c r="J146" s="7">
        <v>44664</v>
      </c>
      <c r="K146" s="5" t="s">
        <v>18</v>
      </c>
      <c r="L146" s="5">
        <v>1</v>
      </c>
      <c r="M146" s="5"/>
    </row>
    <row r="147" ht="42.75" spans="1:13">
      <c r="A147" s="5" t="s">
        <v>65</v>
      </c>
      <c r="B147" s="5" t="s">
        <v>66</v>
      </c>
      <c r="C147" s="5" t="s">
        <v>15</v>
      </c>
      <c r="D147" s="6" t="s">
        <v>260</v>
      </c>
      <c r="E147" s="8"/>
      <c r="F147" s="8"/>
      <c r="G147" s="5" t="s">
        <v>17</v>
      </c>
      <c r="H147" s="7">
        <v>44487</v>
      </c>
      <c r="I147" s="7">
        <v>44487</v>
      </c>
      <c r="J147" s="7">
        <v>44666</v>
      </c>
      <c r="K147" s="5" t="s">
        <v>18</v>
      </c>
      <c r="L147" s="5">
        <v>1</v>
      </c>
      <c r="M147" s="5"/>
    </row>
    <row r="148" ht="42.75" spans="1:13">
      <c r="A148" s="5" t="s">
        <v>39</v>
      </c>
      <c r="B148" s="5" t="s">
        <v>40</v>
      </c>
      <c r="C148" s="5" t="s">
        <v>15</v>
      </c>
      <c r="D148" s="6" t="s">
        <v>261</v>
      </c>
      <c r="E148" s="8"/>
      <c r="F148" s="8"/>
      <c r="G148" s="5" t="s">
        <v>17</v>
      </c>
      <c r="H148" s="7">
        <v>44489</v>
      </c>
      <c r="I148" s="7">
        <v>44494</v>
      </c>
      <c r="J148" s="7">
        <v>44675</v>
      </c>
      <c r="K148" s="5" t="s">
        <v>18</v>
      </c>
      <c r="L148" s="5">
        <v>1</v>
      </c>
      <c r="M148" s="5"/>
    </row>
    <row r="149" ht="42.75" spans="1:13">
      <c r="A149" s="5" t="s">
        <v>174</v>
      </c>
      <c r="B149" s="5" t="s">
        <v>175</v>
      </c>
      <c r="C149" s="5" t="s">
        <v>15</v>
      </c>
      <c r="D149" s="6" t="s">
        <v>262</v>
      </c>
      <c r="E149" s="8"/>
      <c r="F149" s="8"/>
      <c r="G149" s="5" t="s">
        <v>17</v>
      </c>
      <c r="H149" s="7">
        <v>44490</v>
      </c>
      <c r="I149" s="7">
        <v>44490</v>
      </c>
      <c r="J149" s="7">
        <v>44671</v>
      </c>
      <c r="K149" s="5" t="s">
        <v>18</v>
      </c>
      <c r="L149" s="5">
        <v>1</v>
      </c>
      <c r="M149" s="5"/>
    </row>
    <row r="150" ht="42.75" spans="1:13">
      <c r="A150" s="5" t="s">
        <v>174</v>
      </c>
      <c r="B150" s="5" t="s">
        <v>175</v>
      </c>
      <c r="C150" s="5" t="s">
        <v>15</v>
      </c>
      <c r="D150" s="6" t="s">
        <v>263</v>
      </c>
      <c r="E150" s="8"/>
      <c r="F150" s="8"/>
      <c r="G150" s="5" t="s">
        <v>17</v>
      </c>
      <c r="H150" s="7">
        <v>44490</v>
      </c>
      <c r="I150" s="7">
        <v>44490</v>
      </c>
      <c r="J150" s="7">
        <v>44671</v>
      </c>
      <c r="K150" s="5" t="s">
        <v>18</v>
      </c>
      <c r="L150" s="5">
        <v>1</v>
      </c>
      <c r="M150" s="5"/>
    </row>
    <row r="151" ht="42.75" spans="1:13">
      <c r="A151" s="5" t="s">
        <v>255</v>
      </c>
      <c r="B151" s="5" t="s">
        <v>256</v>
      </c>
      <c r="C151" s="5" t="s">
        <v>15</v>
      </c>
      <c r="D151" s="6" t="s">
        <v>264</v>
      </c>
      <c r="E151" s="8"/>
      <c r="F151" s="8"/>
      <c r="G151" s="5" t="s">
        <v>17</v>
      </c>
      <c r="H151" s="7">
        <v>44491</v>
      </c>
      <c r="I151" s="7">
        <v>44494</v>
      </c>
      <c r="J151" s="7">
        <v>44675</v>
      </c>
      <c r="K151" s="5" t="s">
        <v>18</v>
      </c>
      <c r="L151" s="5">
        <v>1</v>
      </c>
      <c r="M151" s="5"/>
    </row>
    <row r="152" ht="42.75" spans="1:13">
      <c r="A152" s="5" t="s">
        <v>265</v>
      </c>
      <c r="B152" s="5" t="s">
        <v>266</v>
      </c>
      <c r="C152" s="5" t="s">
        <v>15</v>
      </c>
      <c r="D152" s="6" t="s">
        <v>267</v>
      </c>
      <c r="E152" s="8"/>
      <c r="F152" s="8"/>
      <c r="G152" s="5" t="s">
        <v>17</v>
      </c>
      <c r="H152" s="7">
        <v>44494</v>
      </c>
      <c r="I152" s="7">
        <v>44494</v>
      </c>
      <c r="J152" s="7">
        <v>44675</v>
      </c>
      <c r="K152" s="5" t="s">
        <v>18</v>
      </c>
      <c r="L152" s="5">
        <v>1</v>
      </c>
      <c r="M152" s="5"/>
    </row>
    <row r="153" ht="42.75" spans="1:13">
      <c r="A153" s="5" t="s">
        <v>188</v>
      </c>
      <c r="B153" s="5" t="s">
        <v>189</v>
      </c>
      <c r="C153" s="5" t="s">
        <v>15</v>
      </c>
      <c r="D153" s="6" t="s">
        <v>268</v>
      </c>
      <c r="E153" s="8"/>
      <c r="F153" s="8"/>
      <c r="G153" s="5" t="s">
        <v>17</v>
      </c>
      <c r="H153" s="7">
        <v>44494</v>
      </c>
      <c r="I153" s="7">
        <v>44495</v>
      </c>
      <c r="J153" s="7">
        <v>44666</v>
      </c>
      <c r="K153" s="5" t="s">
        <v>18</v>
      </c>
      <c r="L153" s="5">
        <v>1</v>
      </c>
      <c r="M153" s="5"/>
    </row>
    <row r="154" ht="42.75" spans="1:13">
      <c r="A154" s="5" t="s">
        <v>269</v>
      </c>
      <c r="B154" s="5" t="s">
        <v>270</v>
      </c>
      <c r="C154" s="5" t="s">
        <v>15</v>
      </c>
      <c r="D154" s="6" t="s">
        <v>271</v>
      </c>
      <c r="E154" s="8"/>
      <c r="F154" s="8"/>
      <c r="G154" s="5" t="s">
        <v>17</v>
      </c>
      <c r="H154" s="7">
        <v>44494</v>
      </c>
      <c r="I154" s="7">
        <v>44501</v>
      </c>
      <c r="J154" s="7">
        <v>44682</v>
      </c>
      <c r="K154" s="5" t="s">
        <v>18</v>
      </c>
      <c r="L154" s="5">
        <v>1</v>
      </c>
      <c r="M154" s="5"/>
    </row>
    <row r="155" ht="42.75" spans="1:13">
      <c r="A155" s="5" t="s">
        <v>145</v>
      </c>
      <c r="B155" s="5" t="s">
        <v>146</v>
      </c>
      <c r="C155" s="5" t="s">
        <v>15</v>
      </c>
      <c r="D155" s="6" t="s">
        <v>272</v>
      </c>
      <c r="E155" s="8"/>
      <c r="F155" s="8"/>
      <c r="G155" s="5" t="s">
        <v>17</v>
      </c>
      <c r="H155" s="7">
        <v>44495</v>
      </c>
      <c r="I155" s="7">
        <v>44495</v>
      </c>
      <c r="J155" s="7">
        <v>44676</v>
      </c>
      <c r="K155" s="5" t="s">
        <v>18</v>
      </c>
      <c r="L155" s="5">
        <v>1</v>
      </c>
      <c r="M155" s="5"/>
    </row>
    <row r="156" ht="42.75" spans="1:13">
      <c r="A156" s="5" t="s">
        <v>174</v>
      </c>
      <c r="B156" s="5" t="s">
        <v>175</v>
      </c>
      <c r="C156" s="5" t="s">
        <v>15</v>
      </c>
      <c r="D156" s="6" t="s">
        <v>273</v>
      </c>
      <c r="E156" s="8"/>
      <c r="F156" s="8"/>
      <c r="G156" s="5" t="s">
        <v>17</v>
      </c>
      <c r="H156" s="7">
        <v>44497</v>
      </c>
      <c r="I156" s="7">
        <v>44497</v>
      </c>
      <c r="J156" s="7">
        <v>44678</v>
      </c>
      <c r="K156" s="5" t="s">
        <v>18</v>
      </c>
      <c r="L156" s="5">
        <v>1</v>
      </c>
      <c r="M156" s="5"/>
    </row>
    <row r="157" ht="42.75" spans="1:13">
      <c r="A157" s="5" t="s">
        <v>65</v>
      </c>
      <c r="B157" s="5" t="s">
        <v>66</v>
      </c>
      <c r="C157" s="5" t="s">
        <v>15</v>
      </c>
      <c r="D157" s="6" t="s">
        <v>274</v>
      </c>
      <c r="E157" s="8"/>
      <c r="F157" s="8"/>
      <c r="G157" s="5" t="s">
        <v>17</v>
      </c>
      <c r="H157" s="7">
        <v>44498</v>
      </c>
      <c r="I157" s="7">
        <v>44500</v>
      </c>
      <c r="J157" s="7">
        <v>44681</v>
      </c>
      <c r="K157" s="5" t="s">
        <v>18</v>
      </c>
      <c r="L157" s="5">
        <v>1</v>
      </c>
      <c r="M157" s="5"/>
    </row>
    <row r="158" ht="42.75" spans="1:13">
      <c r="A158" s="5" t="s">
        <v>65</v>
      </c>
      <c r="B158" s="5" t="s">
        <v>66</v>
      </c>
      <c r="C158" s="5" t="s">
        <v>15</v>
      </c>
      <c r="D158" s="6" t="s">
        <v>275</v>
      </c>
      <c r="E158" s="8"/>
      <c r="F158" s="8"/>
      <c r="G158" s="5" t="s">
        <v>17</v>
      </c>
      <c r="H158" s="7">
        <v>44498</v>
      </c>
      <c r="I158" s="7">
        <v>44500</v>
      </c>
      <c r="J158" s="7">
        <v>44681</v>
      </c>
      <c r="K158" s="5" t="s">
        <v>18</v>
      </c>
      <c r="L158" s="5">
        <v>1</v>
      </c>
      <c r="M158" s="5"/>
    </row>
    <row r="159" ht="42.75" spans="1:13">
      <c r="A159" s="5" t="s">
        <v>104</v>
      </c>
      <c r="B159" s="5" t="s">
        <v>105</v>
      </c>
      <c r="C159" s="5" t="s">
        <v>15</v>
      </c>
      <c r="D159" s="6" t="s">
        <v>276</v>
      </c>
      <c r="E159" s="8"/>
      <c r="F159" s="8"/>
      <c r="G159" s="5" t="s">
        <v>17</v>
      </c>
      <c r="H159" s="7">
        <v>44502</v>
      </c>
      <c r="I159" s="7">
        <v>44503</v>
      </c>
      <c r="J159" s="7">
        <v>44561</v>
      </c>
      <c r="K159" s="5" t="s">
        <v>18</v>
      </c>
      <c r="L159" s="5">
        <v>1</v>
      </c>
      <c r="M159" s="5"/>
    </row>
    <row r="160" ht="42.75" spans="1:13">
      <c r="A160" s="5" t="s">
        <v>277</v>
      </c>
      <c r="B160" s="6" t="s">
        <v>278</v>
      </c>
      <c r="C160" s="5" t="s">
        <v>15</v>
      </c>
      <c r="D160" s="6" t="s">
        <v>279</v>
      </c>
      <c r="E160" s="8"/>
      <c r="F160" s="8"/>
      <c r="G160" s="5" t="s">
        <v>17</v>
      </c>
      <c r="H160" s="7">
        <v>44502</v>
      </c>
      <c r="I160" s="7">
        <v>44508</v>
      </c>
      <c r="J160" s="7">
        <v>44679</v>
      </c>
      <c r="K160" s="5" t="s">
        <v>18</v>
      </c>
      <c r="L160" s="5">
        <v>1</v>
      </c>
      <c r="M160" s="5"/>
    </row>
    <row r="161" ht="42.75" spans="1:13">
      <c r="A161" s="5" t="s">
        <v>174</v>
      </c>
      <c r="B161" s="5" t="s">
        <v>175</v>
      </c>
      <c r="C161" s="5" t="s">
        <v>15</v>
      </c>
      <c r="D161" s="14" t="s">
        <v>280</v>
      </c>
      <c r="E161" s="8"/>
      <c r="F161" s="8"/>
      <c r="G161" s="5" t="s">
        <v>17</v>
      </c>
      <c r="H161" s="7">
        <v>44505</v>
      </c>
      <c r="I161" s="7">
        <v>44505</v>
      </c>
      <c r="J161" s="7">
        <v>44686</v>
      </c>
      <c r="K161" s="5" t="s">
        <v>18</v>
      </c>
      <c r="L161" s="5">
        <v>1</v>
      </c>
      <c r="M161" s="5"/>
    </row>
    <row r="162" ht="42.75" spans="1:13">
      <c r="A162" s="5" t="s">
        <v>98</v>
      </c>
      <c r="B162" s="5" t="s">
        <v>99</v>
      </c>
      <c r="C162" s="5" t="s">
        <v>15</v>
      </c>
      <c r="D162" s="14" t="s">
        <v>281</v>
      </c>
      <c r="E162" s="8"/>
      <c r="F162" s="8"/>
      <c r="G162" s="5" t="s">
        <v>17</v>
      </c>
      <c r="H162" s="7">
        <v>44508</v>
      </c>
      <c r="I162" s="7">
        <v>44510</v>
      </c>
      <c r="J162" s="7">
        <v>44690</v>
      </c>
      <c r="K162" s="5" t="s">
        <v>18</v>
      </c>
      <c r="L162" s="5">
        <v>1</v>
      </c>
      <c r="M162" s="5"/>
    </row>
    <row r="163" ht="42.75" spans="1:13">
      <c r="A163" s="5" t="s">
        <v>98</v>
      </c>
      <c r="B163" s="5" t="s">
        <v>99</v>
      </c>
      <c r="C163" s="5" t="s">
        <v>15</v>
      </c>
      <c r="D163" s="6" t="s">
        <v>282</v>
      </c>
      <c r="E163" s="8"/>
      <c r="F163" s="8"/>
      <c r="G163" s="5" t="s">
        <v>17</v>
      </c>
      <c r="H163" s="7">
        <v>44510</v>
      </c>
      <c r="I163" s="7">
        <v>44511</v>
      </c>
      <c r="J163" s="7">
        <v>44691</v>
      </c>
      <c r="K163" s="5" t="s">
        <v>18</v>
      </c>
      <c r="L163" s="5">
        <v>1</v>
      </c>
      <c r="M163" s="5"/>
    </row>
    <row r="164" ht="42.75" spans="1:13">
      <c r="A164" s="5" t="s">
        <v>283</v>
      </c>
      <c r="B164" s="5" t="s">
        <v>284</v>
      </c>
      <c r="C164" s="5" t="s">
        <v>15</v>
      </c>
      <c r="D164" s="6" t="s">
        <v>285</v>
      </c>
      <c r="E164" s="8"/>
      <c r="F164" s="8"/>
      <c r="G164" s="5" t="s">
        <v>17</v>
      </c>
      <c r="H164" s="7">
        <v>44512</v>
      </c>
      <c r="I164" s="7">
        <v>44515</v>
      </c>
      <c r="J164" s="7">
        <v>44693</v>
      </c>
      <c r="K164" s="5" t="s">
        <v>18</v>
      </c>
      <c r="L164" s="5">
        <v>1</v>
      </c>
      <c r="M164" s="5"/>
    </row>
    <row r="165" ht="42.75" spans="1:13">
      <c r="A165" s="5" t="s">
        <v>269</v>
      </c>
      <c r="B165" s="5" t="s">
        <v>270</v>
      </c>
      <c r="C165" s="5" t="s">
        <v>15</v>
      </c>
      <c r="D165" s="6" t="s">
        <v>286</v>
      </c>
      <c r="E165" s="8"/>
      <c r="F165" s="8"/>
      <c r="G165" s="5" t="s">
        <v>17</v>
      </c>
      <c r="H165" s="7">
        <v>44512</v>
      </c>
      <c r="I165" s="7">
        <v>44515</v>
      </c>
      <c r="J165" s="7">
        <v>44693</v>
      </c>
      <c r="K165" s="5" t="s">
        <v>18</v>
      </c>
      <c r="L165" s="5">
        <v>1</v>
      </c>
      <c r="M165" s="5"/>
    </row>
    <row r="166" ht="42.75" spans="1:13">
      <c r="A166" s="5" t="s">
        <v>98</v>
      </c>
      <c r="B166" s="5" t="s">
        <v>99</v>
      </c>
      <c r="C166" s="5" t="s">
        <v>15</v>
      </c>
      <c r="D166" s="6" t="s">
        <v>287</v>
      </c>
      <c r="E166" s="8"/>
      <c r="F166" s="8"/>
      <c r="G166" s="5" t="s">
        <v>17</v>
      </c>
      <c r="H166" s="7">
        <v>44512</v>
      </c>
      <c r="I166" s="7">
        <v>44512</v>
      </c>
      <c r="J166" s="7">
        <v>44691</v>
      </c>
      <c r="K166" s="5" t="s">
        <v>18</v>
      </c>
      <c r="L166" s="5">
        <v>1</v>
      </c>
      <c r="M166" s="5"/>
    </row>
    <row r="167" ht="42.75" spans="1:13">
      <c r="A167" s="5" t="s">
        <v>174</v>
      </c>
      <c r="B167" s="5" t="s">
        <v>175</v>
      </c>
      <c r="C167" s="5" t="s">
        <v>15</v>
      </c>
      <c r="D167" s="6" t="s">
        <v>288</v>
      </c>
      <c r="E167" s="8"/>
      <c r="F167" s="8"/>
      <c r="G167" s="5" t="s">
        <v>17</v>
      </c>
      <c r="H167" s="7">
        <v>44512</v>
      </c>
      <c r="I167" s="7">
        <v>44512</v>
      </c>
      <c r="J167" s="7">
        <v>44691</v>
      </c>
      <c r="K167" s="5" t="s">
        <v>18</v>
      </c>
      <c r="L167" s="5">
        <v>1</v>
      </c>
      <c r="M167" s="5"/>
    </row>
    <row r="168" ht="42.75" spans="1:13">
      <c r="A168" s="5" t="s">
        <v>203</v>
      </c>
      <c r="B168" s="5" t="s">
        <v>204</v>
      </c>
      <c r="C168" s="5" t="s">
        <v>15</v>
      </c>
      <c r="D168" s="6" t="s">
        <v>289</v>
      </c>
      <c r="E168" s="8"/>
      <c r="F168" s="8"/>
      <c r="G168" s="5" t="s">
        <v>17</v>
      </c>
      <c r="H168" s="7">
        <v>44516</v>
      </c>
      <c r="I168" s="7">
        <v>44516</v>
      </c>
      <c r="J168" s="7">
        <v>44693</v>
      </c>
      <c r="K168" s="5" t="s">
        <v>18</v>
      </c>
      <c r="L168" s="5">
        <v>1</v>
      </c>
      <c r="M168" s="5"/>
    </row>
    <row r="169" ht="42.75" spans="1:13">
      <c r="A169" s="5" t="s">
        <v>290</v>
      </c>
      <c r="B169" s="5" t="s">
        <v>291</v>
      </c>
      <c r="C169" s="5" t="s">
        <v>19</v>
      </c>
      <c r="D169" s="6" t="s">
        <v>292</v>
      </c>
      <c r="E169" s="8"/>
      <c r="F169" s="8"/>
      <c r="G169" s="5" t="s">
        <v>17</v>
      </c>
      <c r="H169" s="7">
        <v>44516</v>
      </c>
      <c r="I169" s="7">
        <v>44519</v>
      </c>
      <c r="J169" s="7">
        <v>44699</v>
      </c>
      <c r="K169" s="5" t="s">
        <v>18</v>
      </c>
      <c r="L169" s="5">
        <v>1</v>
      </c>
      <c r="M169" s="5"/>
    </row>
    <row r="170" ht="42.75" spans="1:13">
      <c r="A170" s="5" t="s">
        <v>188</v>
      </c>
      <c r="B170" s="5" t="s">
        <v>189</v>
      </c>
      <c r="C170" s="5" t="s">
        <v>15</v>
      </c>
      <c r="D170" s="6" t="s">
        <v>293</v>
      </c>
      <c r="E170" s="8"/>
      <c r="F170" s="8"/>
      <c r="G170" s="5" t="s">
        <v>17</v>
      </c>
      <c r="H170" s="7">
        <v>44516</v>
      </c>
      <c r="I170" s="7">
        <v>44516</v>
      </c>
      <c r="J170" s="7">
        <v>44693</v>
      </c>
      <c r="K170" s="5" t="s">
        <v>18</v>
      </c>
      <c r="L170" s="5">
        <v>1</v>
      </c>
      <c r="M170" s="5"/>
    </row>
    <row r="171" ht="42.75" spans="1:13">
      <c r="A171" s="5" t="s">
        <v>188</v>
      </c>
      <c r="B171" s="5" t="s">
        <v>189</v>
      </c>
      <c r="C171" s="5" t="s">
        <v>15</v>
      </c>
      <c r="D171" s="6" t="s">
        <v>294</v>
      </c>
      <c r="E171" s="8"/>
      <c r="F171" s="8"/>
      <c r="G171" s="5" t="s">
        <v>17</v>
      </c>
      <c r="H171" s="7">
        <v>44516</v>
      </c>
      <c r="I171" s="7">
        <v>44516</v>
      </c>
      <c r="J171" s="7">
        <v>44693</v>
      </c>
      <c r="K171" s="5" t="s">
        <v>18</v>
      </c>
      <c r="L171" s="5">
        <v>1</v>
      </c>
      <c r="M171" s="5"/>
    </row>
    <row r="172" ht="42.75" spans="1:13">
      <c r="A172" s="5" t="s">
        <v>174</v>
      </c>
      <c r="B172" s="5" t="s">
        <v>175</v>
      </c>
      <c r="C172" s="5" t="s">
        <v>15</v>
      </c>
      <c r="D172" s="6" t="s">
        <v>295</v>
      </c>
      <c r="E172" s="8"/>
      <c r="F172" s="8"/>
      <c r="G172" s="5" t="s">
        <v>17</v>
      </c>
      <c r="H172" s="7">
        <v>44519</v>
      </c>
      <c r="I172" s="7">
        <v>44519</v>
      </c>
      <c r="J172" s="7">
        <v>44698</v>
      </c>
      <c r="K172" s="5" t="s">
        <v>18</v>
      </c>
      <c r="L172" s="5">
        <v>1</v>
      </c>
      <c r="M172" s="5"/>
    </row>
    <row r="173" ht="42.75" spans="1:13">
      <c r="A173" s="5" t="s">
        <v>296</v>
      </c>
      <c r="B173" s="5" t="s">
        <v>297</v>
      </c>
      <c r="C173" s="5" t="s">
        <v>15</v>
      </c>
      <c r="D173" s="6" t="s">
        <v>298</v>
      </c>
      <c r="E173" s="8"/>
      <c r="F173" s="8"/>
      <c r="G173" s="5" t="s">
        <v>17</v>
      </c>
      <c r="H173" s="7">
        <v>44519</v>
      </c>
      <c r="I173" s="7">
        <v>44522</v>
      </c>
      <c r="J173" s="7">
        <v>44702</v>
      </c>
      <c r="K173" s="5" t="s">
        <v>18</v>
      </c>
      <c r="L173" s="5">
        <v>1</v>
      </c>
      <c r="M173" s="5"/>
    </row>
    <row r="174" ht="42.75" spans="1:13">
      <c r="A174" s="5" t="s">
        <v>296</v>
      </c>
      <c r="B174" s="5" t="s">
        <v>297</v>
      </c>
      <c r="C174" s="5" t="s">
        <v>15</v>
      </c>
      <c r="D174" s="6" t="s">
        <v>299</v>
      </c>
      <c r="E174" s="8"/>
      <c r="F174" s="8"/>
      <c r="G174" s="5" t="s">
        <v>17</v>
      </c>
      <c r="H174" s="7">
        <v>44519</v>
      </c>
      <c r="I174" s="7">
        <v>44522</v>
      </c>
      <c r="J174" s="7">
        <v>44702</v>
      </c>
      <c r="K174" s="5" t="s">
        <v>18</v>
      </c>
      <c r="L174" s="5">
        <v>1</v>
      </c>
      <c r="M174" s="5"/>
    </row>
    <row r="175" ht="42.75" spans="1:13">
      <c r="A175" s="5" t="s">
        <v>300</v>
      </c>
      <c r="B175" s="5" t="s">
        <v>301</v>
      </c>
      <c r="C175" s="5" t="s">
        <v>15</v>
      </c>
      <c r="D175" s="6" t="s">
        <v>302</v>
      </c>
      <c r="E175" s="8"/>
      <c r="F175" s="8"/>
      <c r="G175" s="5" t="s">
        <v>17</v>
      </c>
      <c r="H175" s="7">
        <v>44519</v>
      </c>
      <c r="I175" s="7">
        <v>44519</v>
      </c>
      <c r="J175" s="7">
        <v>44699</v>
      </c>
      <c r="K175" s="5" t="s">
        <v>18</v>
      </c>
      <c r="L175" s="5">
        <v>1</v>
      </c>
      <c r="M175" s="5"/>
    </row>
    <row r="176" ht="42.75" spans="1:13">
      <c r="A176" s="5" t="s">
        <v>290</v>
      </c>
      <c r="B176" s="5" t="s">
        <v>291</v>
      </c>
      <c r="C176" s="5" t="s">
        <v>19</v>
      </c>
      <c r="D176" s="6" t="s">
        <v>303</v>
      </c>
      <c r="E176" s="8"/>
      <c r="F176" s="8"/>
      <c r="G176" s="5" t="s">
        <v>17</v>
      </c>
      <c r="H176" s="7">
        <v>44516</v>
      </c>
      <c r="I176" s="7">
        <v>44524</v>
      </c>
      <c r="J176" s="7">
        <v>44704</v>
      </c>
      <c r="K176" s="5" t="s">
        <v>18</v>
      </c>
      <c r="L176" s="5">
        <v>1</v>
      </c>
      <c r="M176" s="5"/>
    </row>
    <row r="177" ht="42.75" spans="1:13">
      <c r="A177" s="5" t="s">
        <v>98</v>
      </c>
      <c r="B177" s="5" t="s">
        <v>99</v>
      </c>
      <c r="C177" s="5" t="s">
        <v>15</v>
      </c>
      <c r="D177" s="6" t="s">
        <v>304</v>
      </c>
      <c r="E177" s="8"/>
      <c r="F177" s="8"/>
      <c r="G177" s="5" t="s">
        <v>17</v>
      </c>
      <c r="H177" s="7">
        <v>44524</v>
      </c>
      <c r="I177" s="7">
        <v>44531</v>
      </c>
      <c r="J177" s="7">
        <v>44712</v>
      </c>
      <c r="K177" s="5" t="s">
        <v>18</v>
      </c>
      <c r="L177" s="5">
        <v>1</v>
      </c>
      <c r="M177" s="5"/>
    </row>
    <row r="178" ht="42.75" spans="1:13">
      <c r="A178" s="5" t="s">
        <v>98</v>
      </c>
      <c r="B178" s="5" t="s">
        <v>99</v>
      </c>
      <c r="C178" s="5" t="s">
        <v>15</v>
      </c>
      <c r="D178" s="6" t="s">
        <v>305</v>
      </c>
      <c r="E178" s="8"/>
      <c r="F178" s="8"/>
      <c r="G178" s="5" t="s">
        <v>17</v>
      </c>
      <c r="H178" s="7">
        <v>44524</v>
      </c>
      <c r="I178" s="7">
        <v>44531</v>
      </c>
      <c r="J178" s="7">
        <v>44712</v>
      </c>
      <c r="K178" s="5" t="s">
        <v>18</v>
      </c>
      <c r="L178" s="5">
        <v>1</v>
      </c>
      <c r="M178" s="5"/>
    </row>
    <row r="179" ht="42.75" spans="1:13">
      <c r="A179" s="5" t="s">
        <v>98</v>
      </c>
      <c r="B179" s="5" t="s">
        <v>99</v>
      </c>
      <c r="C179" s="5" t="s">
        <v>15</v>
      </c>
      <c r="D179" s="6" t="s">
        <v>306</v>
      </c>
      <c r="E179" s="8"/>
      <c r="F179" s="8"/>
      <c r="G179" s="5" t="s">
        <v>17</v>
      </c>
      <c r="H179" s="7">
        <v>44524</v>
      </c>
      <c r="I179" s="7">
        <v>44525</v>
      </c>
      <c r="J179" s="7">
        <v>44705</v>
      </c>
      <c r="K179" s="5" t="s">
        <v>18</v>
      </c>
      <c r="L179" s="5">
        <v>1</v>
      </c>
      <c r="M179" s="5"/>
    </row>
    <row r="180" ht="42.75" spans="1:13">
      <c r="A180" s="5" t="s">
        <v>65</v>
      </c>
      <c r="B180" s="5" t="s">
        <v>66</v>
      </c>
      <c r="C180" s="5" t="s">
        <v>15</v>
      </c>
      <c r="D180" s="6" t="s">
        <v>307</v>
      </c>
      <c r="E180" s="8"/>
      <c r="F180" s="8"/>
      <c r="G180" s="5" t="s">
        <v>17</v>
      </c>
      <c r="H180" s="7">
        <v>44524</v>
      </c>
      <c r="I180" s="7">
        <v>44526</v>
      </c>
      <c r="J180" s="7">
        <v>44706</v>
      </c>
      <c r="K180" s="5" t="s">
        <v>18</v>
      </c>
      <c r="L180" s="5">
        <v>1</v>
      </c>
      <c r="M180" s="5"/>
    </row>
    <row r="181" ht="42.75" spans="1:13">
      <c r="A181" s="5" t="s">
        <v>65</v>
      </c>
      <c r="B181" s="5" t="s">
        <v>66</v>
      </c>
      <c r="C181" s="5" t="s">
        <v>15</v>
      </c>
      <c r="D181" s="6" t="s">
        <v>308</v>
      </c>
      <c r="E181" s="8"/>
      <c r="F181" s="8"/>
      <c r="G181" s="5" t="s">
        <v>17</v>
      </c>
      <c r="H181" s="7">
        <v>44524</v>
      </c>
      <c r="I181" s="7">
        <v>44526</v>
      </c>
      <c r="J181" s="7">
        <v>44706</v>
      </c>
      <c r="K181" s="5" t="s">
        <v>18</v>
      </c>
      <c r="L181" s="5">
        <v>1</v>
      </c>
      <c r="M181" s="5"/>
    </row>
    <row r="182" ht="42.75" spans="1:13">
      <c r="A182" s="5" t="s">
        <v>80</v>
      </c>
      <c r="B182" s="5" t="s">
        <v>309</v>
      </c>
      <c r="C182" s="5" t="s">
        <v>15</v>
      </c>
      <c r="D182" s="6" t="s">
        <v>310</v>
      </c>
      <c r="E182" s="8"/>
      <c r="F182" s="8"/>
      <c r="G182" s="5" t="s">
        <v>17</v>
      </c>
      <c r="H182" s="7">
        <v>44525</v>
      </c>
      <c r="I182" s="7">
        <v>44526</v>
      </c>
      <c r="J182" s="7">
        <v>44706</v>
      </c>
      <c r="K182" s="5" t="s">
        <v>18</v>
      </c>
      <c r="L182" s="5">
        <v>1</v>
      </c>
      <c r="M182" s="5"/>
    </row>
    <row r="183" ht="42.75" spans="1:13">
      <c r="A183" s="5" t="s">
        <v>174</v>
      </c>
      <c r="B183" s="5" t="s">
        <v>175</v>
      </c>
      <c r="C183" s="5" t="s">
        <v>15</v>
      </c>
      <c r="D183" s="6" t="s">
        <v>311</v>
      </c>
      <c r="E183" s="8"/>
      <c r="F183" s="8"/>
      <c r="G183" s="5" t="s">
        <v>17</v>
      </c>
      <c r="H183" s="7">
        <v>44525</v>
      </c>
      <c r="I183" s="7">
        <v>44526</v>
      </c>
      <c r="J183" s="7">
        <v>44706</v>
      </c>
      <c r="K183" s="5" t="s">
        <v>18</v>
      </c>
      <c r="L183" s="5">
        <v>1</v>
      </c>
      <c r="M183" s="5"/>
    </row>
    <row r="184" ht="42.75" spans="1:13">
      <c r="A184" s="5" t="s">
        <v>80</v>
      </c>
      <c r="B184" s="5" t="s">
        <v>309</v>
      </c>
      <c r="C184" s="5" t="s">
        <v>15</v>
      </c>
      <c r="D184" s="6" t="s">
        <v>312</v>
      </c>
      <c r="E184" s="8"/>
      <c r="F184" s="8"/>
      <c r="G184" s="5" t="s">
        <v>17</v>
      </c>
      <c r="H184" s="7">
        <v>44525</v>
      </c>
      <c r="I184" s="7">
        <v>44526</v>
      </c>
      <c r="J184" s="7">
        <v>44706</v>
      </c>
      <c r="K184" s="5" t="s">
        <v>18</v>
      </c>
      <c r="L184" s="5">
        <v>1</v>
      </c>
      <c r="M184" s="5"/>
    </row>
    <row r="185" ht="42.75" spans="1:13">
      <c r="A185" s="5" t="s">
        <v>98</v>
      </c>
      <c r="B185" s="5" t="s">
        <v>99</v>
      </c>
      <c r="C185" s="5" t="s">
        <v>15</v>
      </c>
      <c r="D185" s="6" t="s">
        <v>313</v>
      </c>
      <c r="E185" s="8"/>
      <c r="F185" s="8"/>
      <c r="G185" s="5" t="s">
        <v>17</v>
      </c>
      <c r="H185" s="7">
        <v>44525</v>
      </c>
      <c r="I185" s="7">
        <v>44531</v>
      </c>
      <c r="J185" s="7">
        <v>44712</v>
      </c>
      <c r="K185" s="5" t="s">
        <v>18</v>
      </c>
      <c r="L185" s="5">
        <v>1</v>
      </c>
      <c r="M185" s="5"/>
    </row>
    <row r="186" ht="42.75" spans="1:13">
      <c r="A186" s="5" t="s">
        <v>314</v>
      </c>
      <c r="B186" s="5" t="s">
        <v>315</v>
      </c>
      <c r="C186" s="5" t="s">
        <v>15</v>
      </c>
      <c r="D186" s="6" t="s">
        <v>316</v>
      </c>
      <c r="E186" s="8"/>
      <c r="F186" s="8"/>
      <c r="G186" s="5" t="s">
        <v>17</v>
      </c>
      <c r="H186" s="7">
        <v>44526</v>
      </c>
      <c r="I186" s="7">
        <v>44527</v>
      </c>
      <c r="J186" s="7">
        <v>44556</v>
      </c>
      <c r="K186" s="5" t="s">
        <v>18</v>
      </c>
      <c r="L186" s="5">
        <v>1</v>
      </c>
      <c r="M186" s="5"/>
    </row>
    <row r="187" ht="42.75" spans="1:13">
      <c r="A187" s="5" t="s">
        <v>174</v>
      </c>
      <c r="B187" s="5" t="s">
        <v>175</v>
      </c>
      <c r="C187" s="5" t="s">
        <v>15</v>
      </c>
      <c r="D187" s="6" t="s">
        <v>317</v>
      </c>
      <c r="E187" s="8"/>
      <c r="F187" s="8"/>
      <c r="G187" s="5" t="s">
        <v>17</v>
      </c>
      <c r="H187" s="7">
        <v>44530</v>
      </c>
      <c r="I187" s="7">
        <v>44530</v>
      </c>
      <c r="J187" s="7">
        <v>44710</v>
      </c>
      <c r="K187" s="5" t="s">
        <v>18</v>
      </c>
      <c r="L187" s="5">
        <v>1</v>
      </c>
      <c r="M187" s="5"/>
    </row>
    <row r="188" ht="42.75" spans="1:13">
      <c r="A188" s="5" t="s">
        <v>24</v>
      </c>
      <c r="B188" s="5" t="s">
        <v>25</v>
      </c>
      <c r="C188" s="5" t="s">
        <v>15</v>
      </c>
      <c r="D188" s="6" t="s">
        <v>318</v>
      </c>
      <c r="E188" s="8"/>
      <c r="F188" s="8"/>
      <c r="G188" s="5" t="s">
        <v>17</v>
      </c>
      <c r="H188" s="7">
        <v>44530</v>
      </c>
      <c r="I188" s="7">
        <v>44531</v>
      </c>
      <c r="J188" s="7">
        <v>44712</v>
      </c>
      <c r="K188" s="5" t="s">
        <v>18</v>
      </c>
      <c r="L188" s="5">
        <v>1</v>
      </c>
      <c r="M188" s="5"/>
    </row>
    <row r="189" ht="42.75" spans="1:13">
      <c r="A189" s="5" t="s">
        <v>319</v>
      </c>
      <c r="B189" s="5" t="s">
        <v>320</v>
      </c>
      <c r="C189" s="5" t="s">
        <v>15</v>
      </c>
      <c r="D189" s="6" t="s">
        <v>321</v>
      </c>
      <c r="E189" s="8"/>
      <c r="F189" s="8"/>
      <c r="G189" s="5" t="s">
        <v>17</v>
      </c>
      <c r="H189" s="7">
        <v>44530</v>
      </c>
      <c r="I189" s="7">
        <v>44529</v>
      </c>
      <c r="J189" s="7">
        <v>44709</v>
      </c>
      <c r="K189" s="5" t="s">
        <v>18</v>
      </c>
      <c r="L189" s="5">
        <v>1</v>
      </c>
      <c r="M189" s="5"/>
    </row>
    <row r="190" ht="42.75" spans="1:13">
      <c r="A190" s="5" t="s">
        <v>39</v>
      </c>
      <c r="B190" s="5" t="s">
        <v>40</v>
      </c>
      <c r="C190" s="5" t="s">
        <v>15</v>
      </c>
      <c r="D190" s="6" t="s">
        <v>322</v>
      </c>
      <c r="E190" s="8"/>
      <c r="F190" s="8"/>
      <c r="G190" s="5" t="s">
        <v>17</v>
      </c>
      <c r="H190" s="7">
        <v>44530</v>
      </c>
      <c r="I190" s="7">
        <v>44531</v>
      </c>
      <c r="J190" s="7">
        <v>44712</v>
      </c>
      <c r="K190" s="5" t="s">
        <v>18</v>
      </c>
      <c r="L190" s="5">
        <v>1</v>
      </c>
      <c r="M190" s="5"/>
    </row>
    <row r="191" ht="42.75" spans="1:13">
      <c r="A191" s="5" t="s">
        <v>174</v>
      </c>
      <c r="B191" s="5" t="s">
        <v>175</v>
      </c>
      <c r="C191" s="5" t="s">
        <v>15</v>
      </c>
      <c r="D191" s="6" t="s">
        <v>323</v>
      </c>
      <c r="E191" s="8"/>
      <c r="F191" s="8"/>
      <c r="G191" s="5" t="s">
        <v>17</v>
      </c>
      <c r="H191" s="7">
        <v>44530</v>
      </c>
      <c r="I191" s="7">
        <v>44529</v>
      </c>
      <c r="J191" s="7">
        <v>44709</v>
      </c>
      <c r="K191" s="5" t="s">
        <v>18</v>
      </c>
      <c r="L191" s="5">
        <v>1</v>
      </c>
      <c r="M191" s="5"/>
    </row>
    <row r="192" ht="42.75" spans="1:13">
      <c r="A192" s="5" t="s">
        <v>174</v>
      </c>
      <c r="B192" s="5" t="s">
        <v>175</v>
      </c>
      <c r="C192" s="5" t="s">
        <v>15</v>
      </c>
      <c r="D192" s="6" t="s">
        <v>324</v>
      </c>
      <c r="E192" s="8"/>
      <c r="F192" s="8"/>
      <c r="G192" s="5" t="s">
        <v>17</v>
      </c>
      <c r="H192" s="7">
        <v>44532</v>
      </c>
      <c r="I192" s="7">
        <v>44532</v>
      </c>
      <c r="J192" s="7">
        <v>44713</v>
      </c>
      <c r="K192" s="5" t="s">
        <v>18</v>
      </c>
      <c r="L192" s="5">
        <v>1</v>
      </c>
      <c r="M192" s="5"/>
    </row>
    <row r="193" ht="42.75" spans="1:13">
      <c r="A193" s="5" t="s">
        <v>255</v>
      </c>
      <c r="B193" s="5" t="s">
        <v>256</v>
      </c>
      <c r="C193" s="5" t="s">
        <v>15</v>
      </c>
      <c r="D193" s="6" t="s">
        <v>325</v>
      </c>
      <c r="E193" s="8"/>
      <c r="F193" s="8"/>
      <c r="G193" s="5" t="s">
        <v>17</v>
      </c>
      <c r="H193" s="7">
        <v>44533</v>
      </c>
      <c r="I193" s="7">
        <v>44537</v>
      </c>
      <c r="J193" s="7">
        <v>44718</v>
      </c>
      <c r="K193" s="5" t="s">
        <v>18</v>
      </c>
      <c r="L193" s="5">
        <v>1</v>
      </c>
      <c r="M193" s="5"/>
    </row>
    <row r="194" ht="42.75" spans="1:13">
      <c r="A194" s="5" t="s">
        <v>174</v>
      </c>
      <c r="B194" s="5" t="s">
        <v>175</v>
      </c>
      <c r="C194" s="5" t="s">
        <v>15</v>
      </c>
      <c r="D194" s="6" t="s">
        <v>326</v>
      </c>
      <c r="E194" s="8"/>
      <c r="F194" s="8"/>
      <c r="G194" s="5" t="s">
        <v>17</v>
      </c>
      <c r="H194" s="7">
        <v>44538</v>
      </c>
      <c r="I194" s="7">
        <v>44540</v>
      </c>
      <c r="J194" s="7">
        <v>44721</v>
      </c>
      <c r="K194" s="5" t="s">
        <v>18</v>
      </c>
      <c r="L194" s="5">
        <v>1</v>
      </c>
      <c r="M194" s="5"/>
    </row>
    <row r="195" ht="42.75" spans="1:13">
      <c r="A195" s="5" t="s">
        <v>174</v>
      </c>
      <c r="B195" s="5" t="s">
        <v>175</v>
      </c>
      <c r="C195" s="5" t="s">
        <v>15</v>
      </c>
      <c r="D195" s="6" t="s">
        <v>327</v>
      </c>
      <c r="E195" s="8"/>
      <c r="F195" s="8"/>
      <c r="G195" s="5" t="s">
        <v>17</v>
      </c>
      <c r="H195" s="7">
        <v>44538</v>
      </c>
      <c r="I195" s="7">
        <v>44539</v>
      </c>
      <c r="J195" s="7">
        <v>44720</v>
      </c>
      <c r="K195" s="5" t="s">
        <v>18</v>
      </c>
      <c r="L195" s="5">
        <v>1</v>
      </c>
      <c r="M195" s="5"/>
    </row>
    <row r="196" ht="42.75" spans="1:13">
      <c r="A196" s="5" t="s">
        <v>328</v>
      </c>
      <c r="B196" s="5" t="s">
        <v>329</v>
      </c>
      <c r="C196" s="5" t="s">
        <v>15</v>
      </c>
      <c r="D196" s="6" t="s">
        <v>330</v>
      </c>
      <c r="E196" s="8"/>
      <c r="F196" s="8"/>
      <c r="G196" s="5" t="s">
        <v>17</v>
      </c>
      <c r="H196" s="7">
        <v>44538</v>
      </c>
      <c r="I196" s="7">
        <v>44540</v>
      </c>
      <c r="J196" s="7">
        <v>44721</v>
      </c>
      <c r="K196" s="5" t="s">
        <v>18</v>
      </c>
      <c r="L196" s="5">
        <v>1</v>
      </c>
      <c r="M196" s="5"/>
    </row>
    <row r="197" ht="42.75" spans="1:13">
      <c r="A197" s="5" t="s">
        <v>331</v>
      </c>
      <c r="B197" s="5" t="s">
        <v>332</v>
      </c>
      <c r="C197" s="5" t="s">
        <v>15</v>
      </c>
      <c r="D197" s="6" t="s">
        <v>333</v>
      </c>
      <c r="E197" s="8"/>
      <c r="F197" s="8"/>
      <c r="G197" s="5" t="s">
        <v>17</v>
      </c>
      <c r="H197" s="7">
        <v>44538</v>
      </c>
      <c r="I197" s="7">
        <v>44540</v>
      </c>
      <c r="J197" s="7">
        <v>44721</v>
      </c>
      <c r="K197" s="5" t="s">
        <v>18</v>
      </c>
      <c r="L197" s="5">
        <v>1</v>
      </c>
      <c r="M197" s="5"/>
    </row>
    <row r="198" ht="42.75" spans="1:13">
      <c r="A198" s="5" t="s">
        <v>334</v>
      </c>
      <c r="B198" s="5" t="s">
        <v>335</v>
      </c>
      <c r="C198" s="5" t="s">
        <v>15</v>
      </c>
      <c r="D198" s="6" t="s">
        <v>336</v>
      </c>
      <c r="E198" s="8"/>
      <c r="F198" s="8"/>
      <c r="G198" s="5" t="s">
        <v>17</v>
      </c>
      <c r="H198" s="7">
        <v>44538</v>
      </c>
      <c r="I198" s="7">
        <v>44540</v>
      </c>
      <c r="J198" s="7">
        <v>44721</v>
      </c>
      <c r="K198" s="5" t="s">
        <v>18</v>
      </c>
      <c r="L198" s="5">
        <v>1</v>
      </c>
      <c r="M198" s="5"/>
    </row>
    <row r="199" ht="42.75" spans="1:13">
      <c r="A199" s="5" t="s">
        <v>337</v>
      </c>
      <c r="B199" s="5" t="s">
        <v>338</v>
      </c>
      <c r="C199" s="5" t="s">
        <v>15</v>
      </c>
      <c r="D199" s="6" t="s">
        <v>339</v>
      </c>
      <c r="E199" s="8"/>
      <c r="F199" s="8"/>
      <c r="G199" s="5" t="s">
        <v>17</v>
      </c>
      <c r="H199" s="7">
        <v>44538</v>
      </c>
      <c r="I199" s="7">
        <v>44540</v>
      </c>
      <c r="J199" s="7">
        <v>44721</v>
      </c>
      <c r="K199" s="5" t="s">
        <v>18</v>
      </c>
      <c r="L199" s="5">
        <v>1</v>
      </c>
      <c r="M199" s="5"/>
    </row>
    <row r="200" ht="42.75" spans="1:13">
      <c r="A200" s="5" t="s">
        <v>340</v>
      </c>
      <c r="B200" s="5" t="s">
        <v>341</v>
      </c>
      <c r="C200" s="5" t="s">
        <v>15</v>
      </c>
      <c r="D200" s="6" t="s">
        <v>342</v>
      </c>
      <c r="E200" s="8"/>
      <c r="F200" s="8"/>
      <c r="G200" s="5" t="s">
        <v>17</v>
      </c>
      <c r="H200" s="7">
        <v>44538</v>
      </c>
      <c r="I200" s="7">
        <v>44540</v>
      </c>
      <c r="J200" s="7">
        <v>44721</v>
      </c>
      <c r="K200" s="5" t="s">
        <v>18</v>
      </c>
      <c r="L200" s="5">
        <v>1</v>
      </c>
      <c r="M200" s="5"/>
    </row>
    <row r="201" ht="42.75" spans="1:13">
      <c r="A201" s="5" t="s">
        <v>343</v>
      </c>
      <c r="B201" s="5" t="s">
        <v>344</v>
      </c>
      <c r="C201" s="5" t="s">
        <v>15</v>
      </c>
      <c r="D201" s="6" t="s">
        <v>345</v>
      </c>
      <c r="E201" s="8"/>
      <c r="F201" s="8"/>
      <c r="G201" s="5" t="s">
        <v>17</v>
      </c>
      <c r="H201" s="7">
        <v>44538</v>
      </c>
      <c r="I201" s="7">
        <v>44540</v>
      </c>
      <c r="J201" s="7">
        <v>44721</v>
      </c>
      <c r="K201" s="5" t="s">
        <v>18</v>
      </c>
      <c r="L201" s="5">
        <v>1</v>
      </c>
      <c r="M201" s="5"/>
    </row>
    <row r="202" ht="42.75" spans="1:13">
      <c r="A202" s="5" t="s">
        <v>346</v>
      </c>
      <c r="B202" s="5" t="s">
        <v>347</v>
      </c>
      <c r="C202" s="5" t="s">
        <v>15</v>
      </c>
      <c r="D202" s="6" t="s">
        <v>348</v>
      </c>
      <c r="E202" s="8"/>
      <c r="F202" s="8"/>
      <c r="G202" s="5" t="s">
        <v>17</v>
      </c>
      <c r="H202" s="7">
        <v>44538</v>
      </c>
      <c r="I202" s="7">
        <v>44540</v>
      </c>
      <c r="J202" s="7">
        <v>44721</v>
      </c>
      <c r="K202" s="5" t="s">
        <v>18</v>
      </c>
      <c r="L202" s="5">
        <v>1</v>
      </c>
      <c r="M202" s="5"/>
    </row>
    <row r="203" ht="42.75" spans="1:13">
      <c r="A203" s="5" t="s">
        <v>349</v>
      </c>
      <c r="B203" s="5" t="s">
        <v>350</v>
      </c>
      <c r="C203" s="5" t="s">
        <v>15</v>
      </c>
      <c r="D203" s="6" t="s">
        <v>351</v>
      </c>
      <c r="E203" s="8"/>
      <c r="F203" s="8"/>
      <c r="G203" s="5" t="s">
        <v>17</v>
      </c>
      <c r="H203" s="7">
        <v>44538</v>
      </c>
      <c r="I203" s="7">
        <v>44540</v>
      </c>
      <c r="J203" s="7">
        <v>44721</v>
      </c>
      <c r="K203" s="5" t="s">
        <v>18</v>
      </c>
      <c r="L203" s="5">
        <v>1</v>
      </c>
      <c r="M203" s="5"/>
    </row>
    <row r="204" ht="42.75" spans="1:13">
      <c r="A204" s="5" t="s">
        <v>174</v>
      </c>
      <c r="B204" s="5" t="s">
        <v>175</v>
      </c>
      <c r="C204" s="5" t="s">
        <v>15</v>
      </c>
      <c r="D204" s="6" t="s">
        <v>352</v>
      </c>
      <c r="E204" s="8"/>
      <c r="F204" s="8"/>
      <c r="G204" s="5" t="s">
        <v>17</v>
      </c>
      <c r="H204" s="7">
        <v>44538</v>
      </c>
      <c r="I204" s="7">
        <v>44538</v>
      </c>
      <c r="J204" s="7">
        <v>44719</v>
      </c>
      <c r="K204" s="5" t="s">
        <v>18</v>
      </c>
      <c r="L204" s="5">
        <v>1</v>
      </c>
      <c r="M204" s="5"/>
    </row>
    <row r="205" ht="42.75" spans="1:13">
      <c r="A205" s="5" t="s">
        <v>353</v>
      </c>
      <c r="B205" s="5" t="s">
        <v>354</v>
      </c>
      <c r="C205" s="5" t="s">
        <v>15</v>
      </c>
      <c r="D205" s="6" t="s">
        <v>355</v>
      </c>
      <c r="E205" s="8"/>
      <c r="F205" s="8"/>
      <c r="G205" s="5" t="s">
        <v>17</v>
      </c>
      <c r="H205" s="7">
        <v>44538</v>
      </c>
      <c r="I205" s="7">
        <v>44540</v>
      </c>
      <c r="J205" s="7">
        <v>44721</v>
      </c>
      <c r="K205" s="5" t="s">
        <v>18</v>
      </c>
      <c r="L205" s="5">
        <v>1</v>
      </c>
      <c r="M205" s="5"/>
    </row>
    <row r="206" ht="42.75" spans="1:13">
      <c r="A206" s="5" t="s">
        <v>356</v>
      </c>
      <c r="B206" s="5" t="s">
        <v>357</v>
      </c>
      <c r="C206" s="5" t="s">
        <v>15</v>
      </c>
      <c r="D206" s="6" t="s">
        <v>358</v>
      </c>
      <c r="E206" s="8"/>
      <c r="F206" s="8"/>
      <c r="G206" s="5" t="s">
        <v>17</v>
      </c>
      <c r="H206" s="7">
        <v>44538</v>
      </c>
      <c r="I206" s="7">
        <v>44540</v>
      </c>
      <c r="J206" s="7">
        <v>44721</v>
      </c>
      <c r="K206" s="5" t="s">
        <v>18</v>
      </c>
      <c r="L206" s="5">
        <v>1</v>
      </c>
      <c r="M206" s="5"/>
    </row>
    <row r="207" ht="42.75" spans="1:13">
      <c r="A207" s="5" t="s">
        <v>359</v>
      </c>
      <c r="B207" s="5" t="s">
        <v>360</v>
      </c>
      <c r="C207" s="5" t="s">
        <v>15</v>
      </c>
      <c r="D207" s="6" t="s">
        <v>361</v>
      </c>
      <c r="E207" s="8"/>
      <c r="F207" s="8"/>
      <c r="G207" s="5" t="s">
        <v>17</v>
      </c>
      <c r="H207" s="7">
        <v>44538</v>
      </c>
      <c r="I207" s="7">
        <v>44540</v>
      </c>
      <c r="J207" s="7">
        <v>44721</v>
      </c>
      <c r="K207" s="5" t="s">
        <v>18</v>
      </c>
      <c r="L207" s="5">
        <v>1</v>
      </c>
      <c r="M207" s="5"/>
    </row>
    <row r="208" ht="42.75" spans="1:13">
      <c r="A208" s="5" t="s">
        <v>362</v>
      </c>
      <c r="B208" s="5" t="s">
        <v>363</v>
      </c>
      <c r="C208" s="5" t="s">
        <v>15</v>
      </c>
      <c r="D208" s="6" t="s">
        <v>364</v>
      </c>
      <c r="E208" s="8"/>
      <c r="F208" s="8"/>
      <c r="G208" s="5" t="s">
        <v>17</v>
      </c>
      <c r="H208" s="7">
        <v>44538</v>
      </c>
      <c r="I208" s="7">
        <v>44540</v>
      </c>
      <c r="J208" s="7">
        <v>44721</v>
      </c>
      <c r="K208" s="5" t="s">
        <v>18</v>
      </c>
      <c r="L208" s="5">
        <v>1</v>
      </c>
      <c r="M208" s="5"/>
    </row>
    <row r="209" ht="42.75" spans="1:13">
      <c r="A209" s="5" t="s">
        <v>365</v>
      </c>
      <c r="B209" s="5" t="s">
        <v>366</v>
      </c>
      <c r="C209" s="5" t="s">
        <v>15</v>
      </c>
      <c r="D209" s="6" t="s">
        <v>367</v>
      </c>
      <c r="E209" s="8"/>
      <c r="F209" s="8"/>
      <c r="G209" s="5" t="s">
        <v>17</v>
      </c>
      <c r="H209" s="7">
        <v>44538</v>
      </c>
      <c r="I209" s="7">
        <v>44540</v>
      </c>
      <c r="J209" s="7">
        <v>44721</v>
      </c>
      <c r="K209" s="5" t="s">
        <v>18</v>
      </c>
      <c r="L209" s="5">
        <v>1</v>
      </c>
      <c r="M209" s="5"/>
    </row>
    <row r="210" ht="42.75" spans="1:13">
      <c r="A210" s="5" t="s">
        <v>368</v>
      </c>
      <c r="B210" s="5" t="s">
        <v>369</v>
      </c>
      <c r="C210" s="5" t="s">
        <v>15</v>
      </c>
      <c r="D210" s="6" t="s">
        <v>370</v>
      </c>
      <c r="E210" s="8"/>
      <c r="F210" s="8"/>
      <c r="G210" s="5" t="s">
        <v>17</v>
      </c>
      <c r="H210" s="7">
        <v>44538</v>
      </c>
      <c r="I210" s="7">
        <v>44540</v>
      </c>
      <c r="J210" s="7">
        <v>44721</v>
      </c>
      <c r="K210" s="5" t="s">
        <v>18</v>
      </c>
      <c r="L210" s="5">
        <v>1</v>
      </c>
      <c r="M210" s="5"/>
    </row>
    <row r="211" ht="42.75" spans="1:13">
      <c r="A211" s="5" t="s">
        <v>371</v>
      </c>
      <c r="B211" s="5" t="s">
        <v>372</v>
      </c>
      <c r="C211" s="5" t="s">
        <v>15</v>
      </c>
      <c r="D211" s="6" t="s">
        <v>373</v>
      </c>
      <c r="E211" s="8"/>
      <c r="F211" s="8"/>
      <c r="G211" s="5" t="s">
        <v>17</v>
      </c>
      <c r="H211" s="7">
        <v>44538</v>
      </c>
      <c r="I211" s="7">
        <v>44540</v>
      </c>
      <c r="J211" s="7">
        <v>44721</v>
      </c>
      <c r="K211" s="5" t="s">
        <v>18</v>
      </c>
      <c r="L211" s="5">
        <v>1</v>
      </c>
      <c r="M211" s="5"/>
    </row>
    <row r="212" ht="42.75" spans="1:13">
      <c r="A212" s="5" t="s">
        <v>374</v>
      </c>
      <c r="B212" s="5" t="s">
        <v>375</v>
      </c>
      <c r="C212" s="5" t="s">
        <v>15</v>
      </c>
      <c r="D212" s="6" t="s">
        <v>376</v>
      </c>
      <c r="E212" s="8"/>
      <c r="F212" s="8"/>
      <c r="G212" s="5" t="s">
        <v>17</v>
      </c>
      <c r="H212" s="7">
        <v>44538</v>
      </c>
      <c r="I212" s="7">
        <v>44540</v>
      </c>
      <c r="J212" s="7">
        <v>44721</v>
      </c>
      <c r="K212" s="5" t="s">
        <v>18</v>
      </c>
      <c r="L212" s="5">
        <v>1</v>
      </c>
      <c r="M212" s="5"/>
    </row>
    <row r="213" ht="42.75" spans="1:13">
      <c r="A213" s="5" t="s">
        <v>377</v>
      </c>
      <c r="B213" s="5" t="s">
        <v>378</v>
      </c>
      <c r="C213" s="5" t="s">
        <v>15</v>
      </c>
      <c r="D213" s="6" t="s">
        <v>379</v>
      </c>
      <c r="E213" s="8"/>
      <c r="F213" s="8"/>
      <c r="G213" s="5" t="s">
        <v>17</v>
      </c>
      <c r="H213" s="7">
        <v>44538</v>
      </c>
      <c r="I213" s="7">
        <v>44540</v>
      </c>
      <c r="J213" s="7">
        <v>44721</v>
      </c>
      <c r="K213" s="5" t="s">
        <v>18</v>
      </c>
      <c r="L213" s="5">
        <v>1</v>
      </c>
      <c r="M213" s="5"/>
    </row>
    <row r="214" ht="42.75" spans="1:13">
      <c r="A214" s="5" t="s">
        <v>380</v>
      </c>
      <c r="B214" s="5" t="s">
        <v>381</v>
      </c>
      <c r="C214" s="5" t="s">
        <v>15</v>
      </c>
      <c r="D214" s="6" t="s">
        <v>382</v>
      </c>
      <c r="E214" s="8"/>
      <c r="F214" s="8"/>
      <c r="G214" s="5" t="s">
        <v>17</v>
      </c>
      <c r="H214" s="7">
        <v>44538</v>
      </c>
      <c r="I214" s="7">
        <v>44540</v>
      </c>
      <c r="J214" s="7">
        <v>44721</v>
      </c>
      <c r="K214" s="5" t="s">
        <v>18</v>
      </c>
      <c r="L214" s="5">
        <v>1</v>
      </c>
      <c r="M214" s="5"/>
    </row>
    <row r="215" ht="42.75" spans="1:13">
      <c r="A215" s="5" t="s">
        <v>104</v>
      </c>
      <c r="B215" s="5" t="s">
        <v>105</v>
      </c>
      <c r="C215" s="5" t="s">
        <v>15</v>
      </c>
      <c r="D215" s="6" t="s">
        <v>383</v>
      </c>
      <c r="E215" s="9"/>
      <c r="F215" s="9"/>
      <c r="G215" s="5" t="s">
        <v>17</v>
      </c>
      <c r="H215" s="7">
        <v>44543</v>
      </c>
      <c r="I215" s="7">
        <v>44544</v>
      </c>
      <c r="J215" s="7">
        <v>44561</v>
      </c>
      <c r="K215" s="5" t="s">
        <v>18</v>
      </c>
      <c r="L215" s="5">
        <v>1</v>
      </c>
      <c r="M215" s="5"/>
    </row>
    <row r="216" ht="42.75" spans="1:13">
      <c r="A216" s="5" t="s">
        <v>21</v>
      </c>
      <c r="B216" s="5" t="s">
        <v>22</v>
      </c>
      <c r="C216" s="5" t="s">
        <v>15</v>
      </c>
      <c r="D216" s="6" t="s">
        <v>384</v>
      </c>
      <c r="E216" s="9"/>
      <c r="F216" s="9"/>
      <c r="G216" s="5" t="s">
        <v>17</v>
      </c>
      <c r="H216" s="7">
        <v>44543</v>
      </c>
      <c r="I216" s="7">
        <v>44544</v>
      </c>
      <c r="J216" s="7">
        <v>44725</v>
      </c>
      <c r="K216" s="5" t="s">
        <v>18</v>
      </c>
      <c r="L216" s="5">
        <v>1</v>
      </c>
      <c r="M216" s="5"/>
    </row>
    <row r="217" ht="42.75" spans="1:13">
      <c r="A217" s="5" t="s">
        <v>349</v>
      </c>
      <c r="B217" s="5" t="s">
        <v>350</v>
      </c>
      <c r="C217" s="5" t="s">
        <v>15</v>
      </c>
      <c r="D217" s="6" t="s">
        <v>385</v>
      </c>
      <c r="E217" s="9"/>
      <c r="F217" s="9"/>
      <c r="G217" s="5" t="s">
        <v>17</v>
      </c>
      <c r="H217" s="7">
        <v>44543</v>
      </c>
      <c r="I217" s="7">
        <v>44563</v>
      </c>
      <c r="J217" s="7">
        <v>44743</v>
      </c>
      <c r="K217" s="5" t="s">
        <v>18</v>
      </c>
      <c r="L217" s="5">
        <v>1</v>
      </c>
      <c r="M217" s="5"/>
    </row>
    <row r="218" ht="42.75" spans="1:13">
      <c r="A218" s="5" t="s">
        <v>42</v>
      </c>
      <c r="B218" s="6" t="s">
        <v>43</v>
      </c>
      <c r="C218" s="5" t="s">
        <v>15</v>
      </c>
      <c r="D218" s="6" t="s">
        <v>386</v>
      </c>
      <c r="E218" s="9"/>
      <c r="F218" s="9"/>
      <c r="G218" s="5" t="s">
        <v>17</v>
      </c>
      <c r="H218" s="7">
        <v>44543</v>
      </c>
      <c r="I218" s="7">
        <v>44563</v>
      </c>
      <c r="J218" s="7">
        <v>44743</v>
      </c>
      <c r="K218" s="5" t="s">
        <v>18</v>
      </c>
      <c r="L218" s="5">
        <v>1</v>
      </c>
      <c r="M218" s="5"/>
    </row>
    <row r="219" ht="42.75" spans="1:13">
      <c r="A219" s="5" t="s">
        <v>56</v>
      </c>
      <c r="B219" s="5" t="s">
        <v>57</v>
      </c>
      <c r="C219" s="5" t="s">
        <v>15</v>
      </c>
      <c r="D219" s="6" t="s">
        <v>387</v>
      </c>
      <c r="E219" s="5"/>
      <c r="F219" s="5"/>
      <c r="G219" s="5" t="s">
        <v>17</v>
      </c>
      <c r="H219" s="7">
        <v>44544</v>
      </c>
      <c r="I219" s="7">
        <v>44550</v>
      </c>
      <c r="J219" s="7">
        <v>44731</v>
      </c>
      <c r="K219" s="5" t="s">
        <v>18</v>
      </c>
      <c r="L219" s="5">
        <v>1</v>
      </c>
      <c r="M219" s="5"/>
    </row>
    <row r="220" ht="42.75" spans="1:13">
      <c r="A220" s="5" t="s">
        <v>56</v>
      </c>
      <c r="B220" s="5" t="s">
        <v>57</v>
      </c>
      <c r="C220" s="5" t="s">
        <v>15</v>
      </c>
      <c r="D220" s="6" t="s">
        <v>388</v>
      </c>
      <c r="E220" s="5"/>
      <c r="F220" s="5"/>
      <c r="G220" s="5" t="s">
        <v>17</v>
      </c>
      <c r="H220" s="7">
        <v>44544</v>
      </c>
      <c r="I220" s="7">
        <v>44550</v>
      </c>
      <c r="J220" s="7">
        <v>44731</v>
      </c>
      <c r="K220" s="5" t="s">
        <v>18</v>
      </c>
      <c r="L220" s="5">
        <v>1</v>
      </c>
      <c r="M220" s="5"/>
    </row>
    <row r="221" ht="42.75" spans="1:13">
      <c r="A221" s="5" t="s">
        <v>389</v>
      </c>
      <c r="B221" s="5" t="s">
        <v>390</v>
      </c>
      <c r="C221" s="5" t="s">
        <v>15</v>
      </c>
      <c r="D221" s="6" t="s">
        <v>391</v>
      </c>
      <c r="E221" s="5"/>
      <c r="F221" s="5"/>
      <c r="G221" s="5" t="s">
        <v>17</v>
      </c>
      <c r="H221" s="7">
        <v>44545</v>
      </c>
      <c r="I221" s="7">
        <v>44547</v>
      </c>
      <c r="J221" s="7">
        <v>44728</v>
      </c>
      <c r="K221" s="5" t="s">
        <v>18</v>
      </c>
      <c r="L221" s="5">
        <v>1</v>
      </c>
      <c r="M221" s="5"/>
    </row>
    <row r="222" ht="42.75" spans="1:13">
      <c r="A222" s="5" t="s">
        <v>174</v>
      </c>
      <c r="B222" s="5" t="s">
        <v>175</v>
      </c>
      <c r="C222" s="5" t="s">
        <v>15</v>
      </c>
      <c r="D222" s="6" t="s">
        <v>392</v>
      </c>
      <c r="E222" s="5"/>
      <c r="F222" s="5"/>
      <c r="G222" s="5" t="s">
        <v>17</v>
      </c>
      <c r="H222" s="7">
        <v>44545</v>
      </c>
      <c r="I222" s="7">
        <v>44546</v>
      </c>
      <c r="J222" s="7">
        <v>44727</v>
      </c>
      <c r="K222" s="5" t="s">
        <v>18</v>
      </c>
      <c r="L222" s="5">
        <v>1</v>
      </c>
      <c r="M222" s="5"/>
    </row>
    <row r="223" ht="42.75" spans="1:13">
      <c r="A223" s="5" t="s">
        <v>174</v>
      </c>
      <c r="B223" s="5" t="s">
        <v>175</v>
      </c>
      <c r="C223" s="5" t="s">
        <v>15</v>
      </c>
      <c r="D223" s="6" t="s">
        <v>393</v>
      </c>
      <c r="E223" s="5"/>
      <c r="F223" s="5"/>
      <c r="G223" s="5" t="s">
        <v>17</v>
      </c>
      <c r="H223" s="7">
        <v>44545</v>
      </c>
      <c r="I223" s="7">
        <v>44546</v>
      </c>
      <c r="J223" s="7">
        <v>44727</v>
      </c>
      <c r="K223" s="5" t="s">
        <v>18</v>
      </c>
      <c r="L223" s="5">
        <v>1</v>
      </c>
      <c r="M223" s="5"/>
    </row>
    <row r="224" ht="42.75" spans="1:13">
      <c r="A224" s="5" t="s">
        <v>95</v>
      </c>
      <c r="B224" s="5" t="s">
        <v>96</v>
      </c>
      <c r="C224" s="5" t="s">
        <v>15</v>
      </c>
      <c r="D224" s="6" t="s">
        <v>394</v>
      </c>
      <c r="E224" s="9"/>
      <c r="F224" s="9"/>
      <c r="G224" s="5" t="s">
        <v>17</v>
      </c>
      <c r="H224" s="7">
        <v>44546</v>
      </c>
      <c r="I224" s="7">
        <v>44549</v>
      </c>
      <c r="J224" s="7">
        <v>44730</v>
      </c>
      <c r="K224" s="5" t="s">
        <v>18</v>
      </c>
      <c r="L224" s="5">
        <v>1</v>
      </c>
      <c r="M224" s="5"/>
    </row>
    <row r="225" ht="42.75" spans="1:13">
      <c r="A225" s="5" t="s">
        <v>142</v>
      </c>
      <c r="B225" s="5" t="s">
        <v>143</v>
      </c>
      <c r="C225" s="5" t="s">
        <v>15</v>
      </c>
      <c r="D225" s="6" t="s">
        <v>395</v>
      </c>
      <c r="E225" s="10"/>
      <c r="F225" s="11"/>
      <c r="G225" s="5" t="s">
        <v>17</v>
      </c>
      <c r="H225" s="7">
        <v>44547</v>
      </c>
      <c r="I225" s="7">
        <v>44562</v>
      </c>
      <c r="J225" s="7">
        <v>44742</v>
      </c>
      <c r="K225" s="5" t="s">
        <v>18</v>
      </c>
      <c r="L225" s="5">
        <v>1</v>
      </c>
      <c r="M225" s="5"/>
    </row>
    <row r="226" ht="42.75" spans="1:13">
      <c r="A226" s="5" t="s">
        <v>104</v>
      </c>
      <c r="B226" s="5" t="s">
        <v>105</v>
      </c>
      <c r="C226" s="5" t="s">
        <v>15</v>
      </c>
      <c r="D226" s="6" t="s">
        <v>396</v>
      </c>
      <c r="E226" s="9"/>
      <c r="F226" s="9"/>
      <c r="G226" s="5" t="s">
        <v>17</v>
      </c>
      <c r="H226" s="7">
        <v>44550</v>
      </c>
      <c r="I226" s="7">
        <v>44551</v>
      </c>
      <c r="J226" s="7">
        <v>44561</v>
      </c>
      <c r="K226" s="5" t="s">
        <v>18</v>
      </c>
      <c r="L226" s="5">
        <v>1</v>
      </c>
      <c r="M226" s="5"/>
    </row>
    <row r="227" ht="42.75" spans="1:13">
      <c r="A227" s="6" t="s">
        <v>397</v>
      </c>
      <c r="B227" s="5" t="s">
        <v>398</v>
      </c>
      <c r="C227" s="5" t="s">
        <v>15</v>
      </c>
      <c r="D227" s="14" t="s">
        <v>399</v>
      </c>
      <c r="E227" s="9"/>
      <c r="F227" s="9"/>
      <c r="G227" s="5" t="s">
        <v>17</v>
      </c>
      <c r="H227" s="7">
        <v>44550</v>
      </c>
      <c r="I227" s="7">
        <v>44565</v>
      </c>
      <c r="J227" s="7">
        <v>44745</v>
      </c>
      <c r="K227" s="5" t="s">
        <v>18</v>
      </c>
      <c r="L227" s="5">
        <v>1</v>
      </c>
      <c r="M227" s="5"/>
    </row>
    <row r="228" ht="42.75" spans="1:13">
      <c r="A228" s="5" t="s">
        <v>21</v>
      </c>
      <c r="B228" s="5" t="s">
        <v>22</v>
      </c>
      <c r="C228" s="5" t="s">
        <v>15</v>
      </c>
      <c r="D228" s="14" t="s">
        <v>400</v>
      </c>
      <c r="E228" s="9"/>
      <c r="F228" s="9"/>
      <c r="G228" s="5" t="s">
        <v>17</v>
      </c>
      <c r="H228" s="7">
        <v>44550</v>
      </c>
      <c r="I228" s="7">
        <v>44550</v>
      </c>
      <c r="J228" s="7">
        <v>44700</v>
      </c>
      <c r="K228" s="5" t="s">
        <v>18</v>
      </c>
      <c r="L228" s="5">
        <v>1</v>
      </c>
      <c r="M228" s="5"/>
    </row>
    <row r="229" s="1" customFormat="1" ht="42.75" spans="1:13">
      <c r="A229" s="5" t="s">
        <v>145</v>
      </c>
      <c r="B229" s="5" t="s">
        <v>146</v>
      </c>
      <c r="C229" s="5" t="s">
        <v>15</v>
      </c>
      <c r="D229" s="6" t="s">
        <v>401</v>
      </c>
      <c r="E229" s="10"/>
      <c r="F229" s="11"/>
      <c r="G229" s="5" t="s">
        <v>17</v>
      </c>
      <c r="H229" s="7">
        <v>44554</v>
      </c>
      <c r="I229" s="7">
        <v>44554</v>
      </c>
      <c r="J229" s="7">
        <v>44735</v>
      </c>
      <c r="K229" s="5" t="s">
        <v>18</v>
      </c>
      <c r="L229" s="5">
        <v>1</v>
      </c>
      <c r="M229" s="5"/>
    </row>
    <row r="230" s="1" customFormat="1" ht="42.75" spans="1:13">
      <c r="A230" s="5" t="s">
        <v>13</v>
      </c>
      <c r="B230" s="5" t="s">
        <v>14</v>
      </c>
      <c r="C230" s="5" t="s">
        <v>15</v>
      </c>
      <c r="D230" s="6" t="s">
        <v>402</v>
      </c>
      <c r="E230" s="10"/>
      <c r="F230" s="11"/>
      <c r="G230" s="5" t="s">
        <v>17</v>
      </c>
      <c r="H230" s="7">
        <v>44554</v>
      </c>
      <c r="I230" s="7">
        <v>44554</v>
      </c>
      <c r="J230" s="7">
        <v>44742</v>
      </c>
      <c r="K230" s="5" t="s">
        <v>18</v>
      </c>
      <c r="L230" s="5">
        <v>1</v>
      </c>
      <c r="M230" s="5"/>
    </row>
    <row r="231" s="1" customFormat="1" ht="42.75" spans="1:13">
      <c r="A231" s="5" t="s">
        <v>13</v>
      </c>
      <c r="B231" s="5" t="s">
        <v>14</v>
      </c>
      <c r="C231" s="5" t="s">
        <v>15</v>
      </c>
      <c r="D231" s="6" t="s">
        <v>403</v>
      </c>
      <c r="E231" s="10"/>
      <c r="F231" s="11"/>
      <c r="G231" s="5" t="s">
        <v>17</v>
      </c>
      <c r="H231" s="7">
        <v>44554</v>
      </c>
      <c r="I231" s="7">
        <v>44554</v>
      </c>
      <c r="J231" s="7">
        <v>44742</v>
      </c>
      <c r="K231" s="5" t="s">
        <v>18</v>
      </c>
      <c r="L231" s="5">
        <v>1</v>
      </c>
      <c r="M231" s="5"/>
    </row>
    <row r="232" s="1" customFormat="1" ht="42.75" spans="1:13">
      <c r="A232" s="5" t="s">
        <v>13</v>
      </c>
      <c r="B232" s="5" t="s">
        <v>14</v>
      </c>
      <c r="C232" s="5" t="s">
        <v>15</v>
      </c>
      <c r="D232" s="6" t="s">
        <v>404</v>
      </c>
      <c r="E232" s="10"/>
      <c r="F232" s="11"/>
      <c r="G232" s="5" t="s">
        <v>17</v>
      </c>
      <c r="H232" s="7">
        <v>44554</v>
      </c>
      <c r="I232" s="7">
        <v>44554</v>
      </c>
      <c r="J232" s="7">
        <v>44742</v>
      </c>
      <c r="K232" s="5" t="s">
        <v>18</v>
      </c>
      <c r="L232" s="5">
        <v>1</v>
      </c>
      <c r="M232" s="5"/>
    </row>
    <row r="233" s="1" customFormat="1" ht="42.75" spans="1:13">
      <c r="A233" s="5" t="s">
        <v>104</v>
      </c>
      <c r="B233" s="5" t="s">
        <v>105</v>
      </c>
      <c r="C233" s="5" t="s">
        <v>15</v>
      </c>
      <c r="D233" s="6" t="s">
        <v>405</v>
      </c>
      <c r="E233" s="9"/>
      <c r="F233" s="9"/>
      <c r="G233" s="5" t="s">
        <v>17</v>
      </c>
      <c r="H233" s="7">
        <v>44560</v>
      </c>
      <c r="I233" s="7">
        <v>44562</v>
      </c>
      <c r="J233" s="7">
        <v>44742</v>
      </c>
      <c r="K233" s="5" t="s">
        <v>18</v>
      </c>
      <c r="L233" s="5">
        <v>1</v>
      </c>
      <c r="M233" s="5"/>
    </row>
    <row r="234" s="1" customFormat="1" ht="42.75" spans="1:13">
      <c r="A234" s="5" t="s">
        <v>104</v>
      </c>
      <c r="B234" s="5" t="s">
        <v>105</v>
      </c>
      <c r="C234" s="5" t="s">
        <v>15</v>
      </c>
      <c r="D234" s="6" t="s">
        <v>406</v>
      </c>
      <c r="E234" s="9"/>
      <c r="F234" s="9"/>
      <c r="G234" s="5" t="s">
        <v>17</v>
      </c>
      <c r="H234" s="7">
        <v>44560</v>
      </c>
      <c r="I234" s="7">
        <v>44562</v>
      </c>
      <c r="J234" s="7">
        <v>44742</v>
      </c>
      <c r="K234" s="5" t="s">
        <v>18</v>
      </c>
      <c r="L234" s="5">
        <v>1</v>
      </c>
      <c r="M234" s="5"/>
    </row>
    <row r="235" s="1" customFormat="1" ht="42.75" spans="1:13">
      <c r="A235" s="5" t="s">
        <v>104</v>
      </c>
      <c r="B235" s="5" t="s">
        <v>105</v>
      </c>
      <c r="C235" s="5" t="s">
        <v>15</v>
      </c>
      <c r="D235" s="6" t="s">
        <v>407</v>
      </c>
      <c r="E235" s="9"/>
      <c r="F235" s="9"/>
      <c r="G235" s="5" t="s">
        <v>17</v>
      </c>
      <c r="H235" s="7">
        <v>44561</v>
      </c>
      <c r="I235" s="7">
        <v>44562</v>
      </c>
      <c r="J235" s="7">
        <v>44742</v>
      </c>
      <c r="K235" s="5" t="s">
        <v>18</v>
      </c>
      <c r="L235" s="5" t="s">
        <v>408</v>
      </c>
      <c r="M235" s="6"/>
    </row>
    <row r="236" s="2" customFormat="1" ht="42.75" spans="1:13">
      <c r="A236" s="5" t="s">
        <v>200</v>
      </c>
      <c r="B236" s="5" t="s">
        <v>201</v>
      </c>
      <c r="C236" s="5" t="s">
        <v>15</v>
      </c>
      <c r="D236" s="6" t="s">
        <v>409</v>
      </c>
      <c r="E236" s="12"/>
      <c r="F236" s="12"/>
      <c r="G236" s="5" t="s">
        <v>17</v>
      </c>
      <c r="H236" s="7">
        <v>44565</v>
      </c>
      <c r="I236" s="7">
        <v>44565</v>
      </c>
      <c r="J236" s="7">
        <v>44742</v>
      </c>
      <c r="K236" s="5" t="s">
        <v>18</v>
      </c>
      <c r="L236" s="5">
        <v>1</v>
      </c>
      <c r="M236" s="12"/>
    </row>
    <row r="237" s="2" customFormat="1" ht="42.75" spans="1:13">
      <c r="A237" s="5" t="s">
        <v>174</v>
      </c>
      <c r="B237" s="5" t="s">
        <v>175</v>
      </c>
      <c r="C237" s="5" t="s">
        <v>15</v>
      </c>
      <c r="D237" s="6" t="s">
        <v>410</v>
      </c>
      <c r="E237" s="5"/>
      <c r="F237" s="5"/>
      <c r="G237" s="5" t="s">
        <v>17</v>
      </c>
      <c r="H237" s="7">
        <v>44567</v>
      </c>
      <c r="I237" s="7">
        <v>44567</v>
      </c>
      <c r="J237" s="7">
        <v>44747</v>
      </c>
      <c r="K237" s="5" t="s">
        <v>18</v>
      </c>
      <c r="L237" s="5" t="s">
        <v>408</v>
      </c>
      <c r="M237" s="10"/>
    </row>
    <row r="238" s="2" customFormat="1" ht="42.75" spans="1:13">
      <c r="A238" s="5" t="s">
        <v>277</v>
      </c>
      <c r="B238" s="6" t="s">
        <v>278</v>
      </c>
      <c r="C238" s="5" t="s">
        <v>15</v>
      </c>
      <c r="D238" s="6" t="s">
        <v>411</v>
      </c>
      <c r="E238" s="12"/>
      <c r="F238" s="12"/>
      <c r="G238" s="5" t="s">
        <v>17</v>
      </c>
      <c r="H238" s="7">
        <v>44568</v>
      </c>
      <c r="I238" s="7">
        <v>44571</v>
      </c>
      <c r="J238" s="7">
        <v>44752</v>
      </c>
      <c r="K238" s="5" t="s">
        <v>18</v>
      </c>
      <c r="L238" s="5">
        <v>1</v>
      </c>
      <c r="M238" s="12"/>
    </row>
    <row r="239" s="1" customFormat="1" ht="42.75" spans="1:13">
      <c r="A239" s="5" t="s">
        <v>104</v>
      </c>
      <c r="B239" s="5" t="s">
        <v>105</v>
      </c>
      <c r="C239" s="5" t="s">
        <v>15</v>
      </c>
      <c r="D239" s="6" t="s">
        <v>412</v>
      </c>
      <c r="E239" s="9"/>
      <c r="F239" s="9"/>
      <c r="G239" s="5" t="s">
        <v>17</v>
      </c>
      <c r="H239" s="7">
        <v>44568</v>
      </c>
      <c r="I239" s="7">
        <v>44569</v>
      </c>
      <c r="J239" s="7">
        <v>44742</v>
      </c>
      <c r="K239" s="5" t="s">
        <v>18</v>
      </c>
      <c r="L239" s="5" t="s">
        <v>408</v>
      </c>
      <c r="M239" s="6"/>
    </row>
    <row r="240" s="2" customFormat="1" ht="42.75" spans="1:13">
      <c r="A240" s="5" t="s">
        <v>174</v>
      </c>
      <c r="B240" s="5" t="s">
        <v>175</v>
      </c>
      <c r="C240" s="5" t="s">
        <v>15</v>
      </c>
      <c r="D240" s="6" t="s">
        <v>413</v>
      </c>
      <c r="E240" s="5"/>
      <c r="F240" s="5"/>
      <c r="G240" s="5" t="s">
        <v>17</v>
      </c>
      <c r="H240" s="7">
        <v>44568</v>
      </c>
      <c r="I240" s="7">
        <v>44569</v>
      </c>
      <c r="J240" s="7">
        <v>44749</v>
      </c>
      <c r="K240" s="5" t="s">
        <v>18</v>
      </c>
      <c r="L240" s="5" t="s">
        <v>408</v>
      </c>
      <c r="M240" s="10"/>
    </row>
    <row r="241" s="2" customFormat="1" ht="57" spans="1:13">
      <c r="A241" s="5" t="s">
        <v>36</v>
      </c>
      <c r="B241" s="5" t="s">
        <v>37</v>
      </c>
      <c r="C241" s="5" t="s">
        <v>15</v>
      </c>
      <c r="D241" s="6" t="s">
        <v>414</v>
      </c>
      <c r="E241" s="12"/>
      <c r="F241" s="12"/>
      <c r="G241" s="5" t="s">
        <v>17</v>
      </c>
      <c r="H241" s="7">
        <v>44568</v>
      </c>
      <c r="I241" s="7">
        <v>44571</v>
      </c>
      <c r="J241" s="7">
        <v>44752</v>
      </c>
      <c r="K241" s="5" t="s">
        <v>18</v>
      </c>
      <c r="L241" s="5">
        <v>1</v>
      </c>
      <c r="M241" s="12"/>
    </row>
    <row r="242" s="2" customFormat="1" ht="42.75" spans="1:13">
      <c r="A242" s="5" t="s">
        <v>200</v>
      </c>
      <c r="B242" s="5" t="s">
        <v>201</v>
      </c>
      <c r="C242" s="5" t="s">
        <v>15</v>
      </c>
      <c r="D242" s="6" t="s">
        <v>415</v>
      </c>
      <c r="E242" s="12"/>
      <c r="F242" s="12"/>
      <c r="G242" s="5" t="s">
        <v>17</v>
      </c>
      <c r="H242" s="7">
        <v>44568</v>
      </c>
      <c r="I242" s="7">
        <v>44568</v>
      </c>
      <c r="J242" s="7">
        <v>44747</v>
      </c>
      <c r="K242" s="5" t="s">
        <v>18</v>
      </c>
      <c r="L242" s="5">
        <v>1</v>
      </c>
      <c r="M242" s="12"/>
    </row>
    <row r="243" s="2" customFormat="1" ht="42.75" spans="1:13">
      <c r="A243" s="5" t="s">
        <v>174</v>
      </c>
      <c r="B243" s="5" t="s">
        <v>175</v>
      </c>
      <c r="C243" s="5" t="s">
        <v>15</v>
      </c>
      <c r="D243" s="6" t="s">
        <v>416</v>
      </c>
      <c r="E243" s="5"/>
      <c r="F243" s="5"/>
      <c r="G243" s="5" t="s">
        <v>17</v>
      </c>
      <c r="H243" s="7">
        <v>44571</v>
      </c>
      <c r="I243" s="7">
        <v>44572</v>
      </c>
      <c r="J243" s="7">
        <v>44752</v>
      </c>
      <c r="K243" s="5" t="s">
        <v>18</v>
      </c>
      <c r="L243" s="5" t="s">
        <v>408</v>
      </c>
      <c r="M243" s="10"/>
    </row>
    <row r="244" s="2" customFormat="1" ht="42.75" spans="1:13">
      <c r="A244" s="5" t="s">
        <v>174</v>
      </c>
      <c r="B244" s="5" t="s">
        <v>175</v>
      </c>
      <c r="C244" s="5" t="s">
        <v>15</v>
      </c>
      <c r="D244" s="6" t="s">
        <v>417</v>
      </c>
      <c r="E244" s="5"/>
      <c r="F244" s="5"/>
      <c r="G244" s="5" t="s">
        <v>17</v>
      </c>
      <c r="H244" s="7">
        <v>44571</v>
      </c>
      <c r="I244" s="7">
        <v>44572</v>
      </c>
      <c r="J244" s="7">
        <v>44752</v>
      </c>
      <c r="K244" s="5" t="s">
        <v>18</v>
      </c>
      <c r="L244" s="5" t="s">
        <v>408</v>
      </c>
      <c r="M244" s="10"/>
    </row>
    <row r="245" s="2" customFormat="1" ht="42.75" spans="1:13">
      <c r="A245" s="5" t="s">
        <v>42</v>
      </c>
      <c r="B245" s="6" t="s">
        <v>43</v>
      </c>
      <c r="C245" s="5" t="s">
        <v>15</v>
      </c>
      <c r="D245" s="6" t="s">
        <v>418</v>
      </c>
      <c r="E245" s="12"/>
      <c r="F245" s="12"/>
      <c r="G245" s="5" t="s">
        <v>17</v>
      </c>
      <c r="H245" s="7">
        <v>44571</v>
      </c>
      <c r="I245" s="7">
        <v>44572</v>
      </c>
      <c r="J245" s="7">
        <v>44752</v>
      </c>
      <c r="K245" s="5" t="s">
        <v>18</v>
      </c>
      <c r="L245" s="5" t="s">
        <v>408</v>
      </c>
      <c r="M245" s="6"/>
    </row>
    <row r="246" s="2" customFormat="1" ht="42.75" spans="1:13">
      <c r="A246" s="5" t="s">
        <v>174</v>
      </c>
      <c r="B246" s="5" t="s">
        <v>175</v>
      </c>
      <c r="C246" s="5" t="s">
        <v>15</v>
      </c>
      <c r="D246" s="6" t="s">
        <v>419</v>
      </c>
      <c r="E246" s="5"/>
      <c r="F246" s="5"/>
      <c r="G246" s="5" t="s">
        <v>17</v>
      </c>
      <c r="H246" s="7">
        <v>44571</v>
      </c>
      <c r="I246" s="7">
        <v>44571</v>
      </c>
      <c r="J246" s="7">
        <v>44749</v>
      </c>
      <c r="K246" s="5" t="s">
        <v>18</v>
      </c>
      <c r="L246" s="5" t="s">
        <v>408</v>
      </c>
      <c r="M246" s="10"/>
    </row>
    <row r="247" s="1" customFormat="1" ht="42.75" spans="1:13">
      <c r="A247" s="6" t="s">
        <v>420</v>
      </c>
      <c r="B247" s="6" t="s">
        <v>421</v>
      </c>
      <c r="C247" s="5" t="s">
        <v>15</v>
      </c>
      <c r="D247" s="6" t="s">
        <v>422</v>
      </c>
      <c r="E247" s="5"/>
      <c r="F247" s="6"/>
      <c r="G247" s="5" t="s">
        <v>17</v>
      </c>
      <c r="H247" s="7">
        <v>44572</v>
      </c>
      <c r="I247" s="7">
        <v>44572</v>
      </c>
      <c r="J247" s="7">
        <v>44751</v>
      </c>
      <c r="K247" s="5" t="s">
        <v>18</v>
      </c>
      <c r="L247" s="5" t="s">
        <v>408</v>
      </c>
      <c r="M247" s="6"/>
    </row>
    <row r="248" s="2" customFormat="1" ht="42.75" spans="1:13">
      <c r="A248" s="5" t="s">
        <v>200</v>
      </c>
      <c r="B248" s="5" t="s">
        <v>201</v>
      </c>
      <c r="C248" s="5" t="s">
        <v>15</v>
      </c>
      <c r="D248" s="6" t="s">
        <v>423</v>
      </c>
      <c r="E248" s="12"/>
      <c r="F248" s="12"/>
      <c r="G248" s="5" t="s">
        <v>17</v>
      </c>
      <c r="H248" s="7">
        <v>44572</v>
      </c>
      <c r="I248" s="7">
        <v>44573</v>
      </c>
      <c r="J248" s="7">
        <v>44753</v>
      </c>
      <c r="K248" s="5" t="s">
        <v>18</v>
      </c>
      <c r="L248" s="5">
        <v>1</v>
      </c>
      <c r="M248" s="12"/>
    </row>
    <row r="249" s="2" customFormat="1" ht="42.75" spans="1:13">
      <c r="A249" s="5" t="s">
        <v>277</v>
      </c>
      <c r="B249" s="6" t="s">
        <v>278</v>
      </c>
      <c r="C249" s="5" t="s">
        <v>15</v>
      </c>
      <c r="D249" s="6" t="s">
        <v>424</v>
      </c>
      <c r="E249" s="12"/>
      <c r="F249" s="12"/>
      <c r="G249" s="5" t="s">
        <v>17</v>
      </c>
      <c r="H249" s="7">
        <v>44572</v>
      </c>
      <c r="I249" s="7">
        <v>44572</v>
      </c>
      <c r="J249" s="7">
        <v>44752</v>
      </c>
      <c r="K249" s="5" t="s">
        <v>18</v>
      </c>
      <c r="L249" s="5">
        <v>1</v>
      </c>
      <c r="M249" s="12"/>
    </row>
    <row r="250" s="1" customFormat="1" ht="42.75" spans="1:13">
      <c r="A250" s="6" t="s">
        <v>420</v>
      </c>
      <c r="B250" s="6" t="s">
        <v>421</v>
      </c>
      <c r="C250" s="5" t="s">
        <v>15</v>
      </c>
      <c r="D250" s="6" t="s">
        <v>425</v>
      </c>
      <c r="E250" s="5"/>
      <c r="F250" s="6"/>
      <c r="G250" s="5" t="s">
        <v>17</v>
      </c>
      <c r="H250" s="7">
        <v>44573</v>
      </c>
      <c r="I250" s="7">
        <v>44573</v>
      </c>
      <c r="J250" s="7">
        <v>44751</v>
      </c>
      <c r="K250" s="5" t="s">
        <v>18</v>
      </c>
      <c r="L250" s="5" t="s">
        <v>408</v>
      </c>
      <c r="M250" s="6"/>
    </row>
    <row r="251" s="2" customFormat="1" ht="42.75" spans="1:13">
      <c r="A251" s="5" t="s">
        <v>174</v>
      </c>
      <c r="B251" s="5" t="s">
        <v>175</v>
      </c>
      <c r="C251" s="5" t="s">
        <v>15</v>
      </c>
      <c r="D251" s="6" t="s">
        <v>426</v>
      </c>
      <c r="E251" s="5"/>
      <c r="F251" s="5"/>
      <c r="G251" s="5" t="s">
        <v>17</v>
      </c>
      <c r="H251" s="7">
        <v>44573</v>
      </c>
      <c r="I251" s="7">
        <v>44573</v>
      </c>
      <c r="J251" s="7">
        <v>44753</v>
      </c>
      <c r="K251" s="5" t="s">
        <v>18</v>
      </c>
      <c r="L251" s="5" t="s">
        <v>408</v>
      </c>
      <c r="M251" s="10"/>
    </row>
    <row r="252" s="2" customFormat="1" ht="42.75" spans="1:13">
      <c r="A252" s="5" t="s">
        <v>174</v>
      </c>
      <c r="B252" s="5" t="s">
        <v>175</v>
      </c>
      <c r="C252" s="5" t="s">
        <v>15</v>
      </c>
      <c r="D252" s="6" t="s">
        <v>427</v>
      </c>
      <c r="E252" s="5"/>
      <c r="F252" s="5"/>
      <c r="G252" s="5" t="s">
        <v>17</v>
      </c>
      <c r="H252" s="7">
        <v>44573</v>
      </c>
      <c r="I252" s="7">
        <v>44573</v>
      </c>
      <c r="J252" s="7">
        <v>44752</v>
      </c>
      <c r="K252" s="5" t="s">
        <v>18</v>
      </c>
      <c r="L252" s="5" t="s">
        <v>408</v>
      </c>
      <c r="M252" s="10"/>
    </row>
    <row r="253" s="2" customFormat="1" ht="42.75" spans="1:13">
      <c r="A253" s="5" t="s">
        <v>200</v>
      </c>
      <c r="B253" s="5" t="s">
        <v>201</v>
      </c>
      <c r="C253" s="5" t="s">
        <v>15</v>
      </c>
      <c r="D253" s="6" t="s">
        <v>428</v>
      </c>
      <c r="E253" s="12"/>
      <c r="F253" s="12"/>
      <c r="G253" s="5" t="s">
        <v>17</v>
      </c>
      <c r="H253" s="7">
        <v>44574</v>
      </c>
      <c r="I253" s="7">
        <v>44574</v>
      </c>
      <c r="J253" s="7">
        <v>44754</v>
      </c>
      <c r="K253" s="5" t="s">
        <v>18</v>
      </c>
      <c r="L253" s="5">
        <v>1</v>
      </c>
      <c r="M253" s="12"/>
    </row>
    <row r="254" s="2" customFormat="1" ht="42.75" spans="1:13">
      <c r="A254" s="5" t="s">
        <v>174</v>
      </c>
      <c r="B254" s="5" t="s">
        <v>175</v>
      </c>
      <c r="C254" s="5" t="s">
        <v>15</v>
      </c>
      <c r="D254" s="6" t="s">
        <v>429</v>
      </c>
      <c r="E254" s="5"/>
      <c r="F254" s="5"/>
      <c r="G254" s="5" t="s">
        <v>17</v>
      </c>
      <c r="H254" s="7">
        <v>44575</v>
      </c>
      <c r="I254" s="7">
        <v>44575</v>
      </c>
      <c r="J254" s="7">
        <v>44754</v>
      </c>
      <c r="K254" s="5" t="s">
        <v>18</v>
      </c>
      <c r="L254" s="5" t="s">
        <v>408</v>
      </c>
      <c r="M254" s="10"/>
    </row>
    <row r="255" s="2" customFormat="1" ht="42.75" spans="1:13">
      <c r="A255" s="5" t="s">
        <v>174</v>
      </c>
      <c r="B255" s="5" t="s">
        <v>175</v>
      </c>
      <c r="C255" s="5" t="s">
        <v>15</v>
      </c>
      <c r="D255" s="6" t="s">
        <v>430</v>
      </c>
      <c r="E255" s="5"/>
      <c r="F255" s="5"/>
      <c r="G255" s="5" t="s">
        <v>17</v>
      </c>
      <c r="H255" s="7">
        <v>44575</v>
      </c>
      <c r="I255" s="7">
        <v>44576</v>
      </c>
      <c r="J255" s="7">
        <v>44756</v>
      </c>
      <c r="K255" s="5" t="s">
        <v>18</v>
      </c>
      <c r="L255" s="5" t="s">
        <v>408</v>
      </c>
      <c r="M255" s="10"/>
    </row>
    <row r="256" s="2" customFormat="1" ht="42.75" spans="1:13">
      <c r="A256" s="5" t="s">
        <v>95</v>
      </c>
      <c r="B256" s="5" t="s">
        <v>96</v>
      </c>
      <c r="C256" s="5" t="s">
        <v>15</v>
      </c>
      <c r="D256" s="6" t="s">
        <v>431</v>
      </c>
      <c r="E256" s="12"/>
      <c r="F256" s="12"/>
      <c r="G256" s="5" t="s">
        <v>17</v>
      </c>
      <c r="H256" s="7">
        <v>44578</v>
      </c>
      <c r="I256" s="7">
        <v>44578</v>
      </c>
      <c r="J256" s="7">
        <v>44758</v>
      </c>
      <c r="K256" s="5" t="s">
        <v>18</v>
      </c>
      <c r="L256" s="5">
        <v>1</v>
      </c>
      <c r="M256" s="12"/>
    </row>
    <row r="257" s="2" customFormat="1" ht="42.75" spans="1:13">
      <c r="A257" s="5" t="s">
        <v>188</v>
      </c>
      <c r="B257" s="5" t="s">
        <v>189</v>
      </c>
      <c r="C257" s="5" t="s">
        <v>15</v>
      </c>
      <c r="D257" s="6" t="s">
        <v>432</v>
      </c>
      <c r="E257" s="10"/>
      <c r="F257" s="11"/>
      <c r="G257" s="5" t="s">
        <v>17</v>
      </c>
      <c r="H257" s="7">
        <v>44578</v>
      </c>
      <c r="I257" s="7">
        <v>44578</v>
      </c>
      <c r="J257" s="7">
        <v>44724</v>
      </c>
      <c r="K257" s="5" t="s">
        <v>18</v>
      </c>
      <c r="L257" s="5" t="s">
        <v>408</v>
      </c>
      <c r="M257" s="13"/>
    </row>
    <row r="258" s="2" customFormat="1" ht="42.75" spans="1:13">
      <c r="A258" s="5" t="s">
        <v>255</v>
      </c>
      <c r="B258" s="5" t="s">
        <v>256</v>
      </c>
      <c r="C258" s="5" t="s">
        <v>15</v>
      </c>
      <c r="D258" s="6" t="s">
        <v>433</v>
      </c>
      <c r="E258" s="12"/>
      <c r="F258" s="12"/>
      <c r="G258" s="5" t="s">
        <v>17</v>
      </c>
      <c r="H258" s="7">
        <v>44578</v>
      </c>
      <c r="I258" s="7">
        <v>44578</v>
      </c>
      <c r="J258" s="7">
        <v>44742</v>
      </c>
      <c r="K258" s="5" t="s">
        <v>18</v>
      </c>
      <c r="L258" s="5">
        <v>1</v>
      </c>
      <c r="M258" s="12"/>
    </row>
    <row r="259" s="2" customFormat="1" ht="42.75" spans="1:13">
      <c r="A259" s="5" t="s">
        <v>197</v>
      </c>
      <c r="B259" s="5" t="s">
        <v>198</v>
      </c>
      <c r="C259" s="5" t="s">
        <v>15</v>
      </c>
      <c r="D259" s="6" t="s">
        <v>434</v>
      </c>
      <c r="E259" s="12"/>
      <c r="F259" s="12"/>
      <c r="G259" s="5" t="s">
        <v>17</v>
      </c>
      <c r="H259" s="7">
        <v>44578</v>
      </c>
      <c r="I259" s="7">
        <v>44578</v>
      </c>
      <c r="J259" s="7">
        <v>44755</v>
      </c>
      <c r="K259" s="5" t="s">
        <v>18</v>
      </c>
      <c r="L259" s="5">
        <v>1</v>
      </c>
      <c r="M259" s="12"/>
    </row>
    <row r="260" s="2" customFormat="1" ht="42.75" spans="1:13">
      <c r="A260" s="5" t="s">
        <v>39</v>
      </c>
      <c r="B260" s="5" t="s">
        <v>40</v>
      </c>
      <c r="C260" s="5" t="s">
        <v>15</v>
      </c>
      <c r="D260" s="6" t="s">
        <v>435</v>
      </c>
      <c r="E260" s="10"/>
      <c r="F260" s="11"/>
      <c r="G260" s="5" t="s">
        <v>17</v>
      </c>
      <c r="H260" s="7">
        <v>44579</v>
      </c>
      <c r="I260" s="7">
        <v>44579</v>
      </c>
      <c r="J260" s="7">
        <v>44751</v>
      </c>
      <c r="K260" s="5" t="s">
        <v>18</v>
      </c>
      <c r="L260" s="5" t="s">
        <v>408</v>
      </c>
      <c r="M260" s="13"/>
    </row>
    <row r="261" s="2" customFormat="1" ht="42.75" spans="1:13">
      <c r="A261" s="5" t="s">
        <v>95</v>
      </c>
      <c r="B261" s="5" t="s">
        <v>96</v>
      </c>
      <c r="C261" s="5" t="s">
        <v>15</v>
      </c>
      <c r="D261" s="6" t="s">
        <v>436</v>
      </c>
      <c r="E261" s="12"/>
      <c r="F261" s="12"/>
      <c r="G261" s="5" t="s">
        <v>17</v>
      </c>
      <c r="H261" s="7">
        <v>44580</v>
      </c>
      <c r="I261" s="7">
        <v>44580</v>
      </c>
      <c r="J261" s="7">
        <v>44759</v>
      </c>
      <c r="K261" s="5" t="s">
        <v>18</v>
      </c>
      <c r="L261" s="5">
        <v>1</v>
      </c>
      <c r="M261" s="12"/>
    </row>
    <row r="262" s="1" customFormat="1" ht="42.75" spans="1:13">
      <c r="A262" s="5" t="s">
        <v>104</v>
      </c>
      <c r="B262" s="5" t="s">
        <v>105</v>
      </c>
      <c r="C262" s="5" t="s">
        <v>15</v>
      </c>
      <c r="D262" s="6" t="s">
        <v>437</v>
      </c>
      <c r="E262" s="9"/>
      <c r="F262" s="9"/>
      <c r="G262" s="5" t="s">
        <v>17</v>
      </c>
      <c r="H262" s="7">
        <v>44581</v>
      </c>
      <c r="I262" s="7">
        <v>44583</v>
      </c>
      <c r="J262" s="7">
        <v>44742</v>
      </c>
      <c r="K262" s="5" t="s">
        <v>18</v>
      </c>
      <c r="L262" s="5" t="s">
        <v>408</v>
      </c>
      <c r="M262" s="6"/>
    </row>
    <row r="263" s="2" customFormat="1" ht="42.75" spans="1:13">
      <c r="A263" s="5" t="s">
        <v>188</v>
      </c>
      <c r="B263" s="5" t="s">
        <v>189</v>
      </c>
      <c r="C263" s="5" t="s">
        <v>15</v>
      </c>
      <c r="D263" s="6" t="s">
        <v>438</v>
      </c>
      <c r="E263" s="10"/>
      <c r="F263" s="11"/>
      <c r="G263" s="5" t="s">
        <v>17</v>
      </c>
      <c r="H263" s="7">
        <v>44581</v>
      </c>
      <c r="I263" s="7">
        <v>44581</v>
      </c>
      <c r="J263" s="7">
        <v>44758</v>
      </c>
      <c r="K263" s="5" t="s">
        <v>18</v>
      </c>
      <c r="L263" s="5" t="s">
        <v>408</v>
      </c>
      <c r="M263" s="13"/>
    </row>
    <row r="264" s="2" customFormat="1" ht="42.75" spans="1:13">
      <c r="A264" s="5" t="s">
        <v>174</v>
      </c>
      <c r="B264" s="5" t="s">
        <v>175</v>
      </c>
      <c r="C264" s="5" t="s">
        <v>15</v>
      </c>
      <c r="D264" s="6" t="s">
        <v>439</v>
      </c>
      <c r="E264" s="5"/>
      <c r="F264" s="5"/>
      <c r="G264" s="5" t="s">
        <v>17</v>
      </c>
      <c r="H264" s="7">
        <v>44582</v>
      </c>
      <c r="I264" s="7">
        <v>44584</v>
      </c>
      <c r="J264" s="7">
        <v>44764</v>
      </c>
      <c r="K264" s="5" t="s">
        <v>18</v>
      </c>
      <c r="L264" s="5" t="s">
        <v>408</v>
      </c>
      <c r="M264" s="10"/>
    </row>
    <row r="265" s="2" customFormat="1" ht="42.75" spans="1:13">
      <c r="A265" s="5" t="s">
        <v>174</v>
      </c>
      <c r="B265" s="5" t="s">
        <v>175</v>
      </c>
      <c r="C265" s="5" t="s">
        <v>15</v>
      </c>
      <c r="D265" s="6" t="s">
        <v>440</v>
      </c>
      <c r="E265" s="5"/>
      <c r="F265" s="5"/>
      <c r="G265" s="5" t="s">
        <v>17</v>
      </c>
      <c r="H265" s="7">
        <v>44582</v>
      </c>
      <c r="I265" s="7">
        <v>44585</v>
      </c>
      <c r="J265" s="7">
        <v>44765</v>
      </c>
      <c r="K265" s="5" t="s">
        <v>18</v>
      </c>
      <c r="L265" s="5" t="s">
        <v>408</v>
      </c>
      <c r="M265" s="10"/>
    </row>
    <row r="266" hidden="1"/>
    <row r="267" hidden="1"/>
    <row r="268" hidden="1"/>
    <row r="269" hidden="1"/>
    <row r="270" hidden="1"/>
    <row r="271" hidden="1"/>
    <row r="272" s="2" customFormat="1" ht="42.75" spans="1:13">
      <c r="A272" s="5" t="s">
        <v>441</v>
      </c>
      <c r="B272" s="5" t="s">
        <v>442</v>
      </c>
      <c r="C272" s="5" t="s">
        <v>443</v>
      </c>
      <c r="D272" s="6" t="s">
        <v>444</v>
      </c>
      <c r="E272" s="10"/>
      <c r="F272" s="11"/>
      <c r="G272" s="5" t="s">
        <v>17</v>
      </c>
      <c r="H272" s="7">
        <v>44586</v>
      </c>
      <c r="I272" s="7">
        <v>44599</v>
      </c>
      <c r="J272" s="7">
        <v>44780</v>
      </c>
      <c r="K272" s="5" t="s">
        <v>18</v>
      </c>
      <c r="L272" s="5" t="s">
        <v>408</v>
      </c>
      <c r="M272" s="5"/>
    </row>
    <row r="273" s="2" customFormat="1" ht="42.75" spans="1:13">
      <c r="A273" s="5" t="s">
        <v>188</v>
      </c>
      <c r="B273" s="5" t="s">
        <v>189</v>
      </c>
      <c r="C273" s="5" t="s">
        <v>15</v>
      </c>
      <c r="D273" s="6" t="s">
        <v>445</v>
      </c>
      <c r="E273" s="10"/>
      <c r="F273" s="11"/>
      <c r="G273" s="5" t="s">
        <v>17</v>
      </c>
      <c r="H273" s="7">
        <v>44586</v>
      </c>
      <c r="I273" s="7">
        <v>44586</v>
      </c>
      <c r="J273" s="7">
        <v>44758</v>
      </c>
      <c r="K273" s="5" t="s">
        <v>18</v>
      </c>
      <c r="L273" s="5" t="s">
        <v>408</v>
      </c>
      <c r="M273" s="13"/>
    </row>
    <row r="274" s="2" customFormat="1" ht="42.75" spans="1:13">
      <c r="A274" s="5" t="s">
        <v>188</v>
      </c>
      <c r="B274" s="5" t="s">
        <v>189</v>
      </c>
      <c r="C274" s="5" t="s">
        <v>15</v>
      </c>
      <c r="D274" s="6" t="s">
        <v>446</v>
      </c>
      <c r="E274" s="10"/>
      <c r="F274" s="11"/>
      <c r="G274" s="5" t="s">
        <v>17</v>
      </c>
      <c r="H274" s="7">
        <v>44586</v>
      </c>
      <c r="I274" s="7">
        <v>44586</v>
      </c>
      <c r="J274" s="7">
        <v>44752</v>
      </c>
      <c r="K274" s="5" t="s">
        <v>18</v>
      </c>
      <c r="L274" s="5" t="s">
        <v>408</v>
      </c>
      <c r="M274" s="13"/>
    </row>
    <row r="275" s="2" customFormat="1" ht="42.75" spans="1:13">
      <c r="A275" s="5" t="s">
        <v>188</v>
      </c>
      <c r="B275" s="5" t="s">
        <v>189</v>
      </c>
      <c r="C275" s="5" t="s">
        <v>15</v>
      </c>
      <c r="D275" s="6" t="s">
        <v>447</v>
      </c>
      <c r="E275" s="10"/>
      <c r="F275" s="11"/>
      <c r="G275" s="5" t="s">
        <v>17</v>
      </c>
      <c r="H275" s="7">
        <v>44586</v>
      </c>
      <c r="I275" s="7">
        <v>44586</v>
      </c>
      <c r="J275" s="7">
        <v>44752</v>
      </c>
      <c r="K275" s="5" t="s">
        <v>18</v>
      </c>
      <c r="L275" s="5" t="s">
        <v>408</v>
      </c>
      <c r="M275" s="13"/>
    </row>
    <row r="276" s="1" customFormat="1" ht="42.75" spans="1:13">
      <c r="A276" s="5" t="s">
        <v>104</v>
      </c>
      <c r="B276" s="5" t="s">
        <v>105</v>
      </c>
      <c r="C276" s="5" t="s">
        <v>15</v>
      </c>
      <c r="D276" s="6" t="s">
        <v>448</v>
      </c>
      <c r="E276" s="9"/>
      <c r="F276" s="9"/>
      <c r="G276" s="5" t="s">
        <v>17</v>
      </c>
      <c r="H276" s="7">
        <v>44586</v>
      </c>
      <c r="I276" s="7">
        <v>44587</v>
      </c>
      <c r="J276" s="7">
        <v>44742</v>
      </c>
      <c r="K276" s="5" t="s">
        <v>18</v>
      </c>
      <c r="L276" s="5" t="s">
        <v>408</v>
      </c>
      <c r="M276" s="6"/>
    </row>
    <row r="277" s="2" customFormat="1" ht="42.75" spans="1:13">
      <c r="A277" s="5" t="s">
        <v>39</v>
      </c>
      <c r="B277" s="5" t="s">
        <v>40</v>
      </c>
      <c r="C277" s="5" t="s">
        <v>15</v>
      </c>
      <c r="D277" s="6" t="s">
        <v>449</v>
      </c>
      <c r="E277" s="10"/>
      <c r="F277" s="11"/>
      <c r="G277" s="5" t="s">
        <v>17</v>
      </c>
      <c r="H277" s="7">
        <v>44586</v>
      </c>
      <c r="I277" s="7">
        <v>44588</v>
      </c>
      <c r="J277" s="7">
        <v>44768</v>
      </c>
      <c r="K277" s="5" t="s">
        <v>18</v>
      </c>
      <c r="L277" s="5" t="s">
        <v>408</v>
      </c>
      <c r="M277" s="13"/>
    </row>
    <row r="278" hidden="1"/>
    <row r="279" hidden="1"/>
    <row r="280" hidden="1"/>
    <row r="281" hidden="1"/>
    <row r="282" s="2" customFormat="1" ht="42.75" spans="1:13">
      <c r="A282" s="5" t="s">
        <v>450</v>
      </c>
      <c r="B282" s="5" t="s">
        <v>40</v>
      </c>
      <c r="C282" s="5" t="s">
        <v>15</v>
      </c>
      <c r="D282" s="6" t="s">
        <v>451</v>
      </c>
      <c r="E282" s="10"/>
      <c r="F282" s="11"/>
      <c r="G282" s="5" t="s">
        <v>17</v>
      </c>
      <c r="H282" s="7">
        <v>44589</v>
      </c>
      <c r="I282" s="7">
        <v>44593</v>
      </c>
      <c r="J282" s="7">
        <v>44773</v>
      </c>
      <c r="K282" s="5" t="s">
        <v>18</v>
      </c>
      <c r="L282" s="5" t="s">
        <v>408</v>
      </c>
      <c r="M282" s="13"/>
    </row>
    <row r="283" s="2" customFormat="1" ht="57" spans="1:13">
      <c r="A283" s="5" t="s">
        <v>36</v>
      </c>
      <c r="B283" s="5" t="s">
        <v>37</v>
      </c>
      <c r="C283" s="5" t="s">
        <v>15</v>
      </c>
      <c r="D283" s="6" t="s">
        <v>452</v>
      </c>
      <c r="E283" s="12"/>
      <c r="F283" s="12"/>
      <c r="G283" s="5" t="s">
        <v>17</v>
      </c>
      <c r="H283" s="7">
        <v>44589</v>
      </c>
      <c r="I283" s="7">
        <v>44589</v>
      </c>
      <c r="J283" s="7">
        <v>44752</v>
      </c>
      <c r="K283" s="5" t="s">
        <v>18</v>
      </c>
      <c r="L283" s="5">
        <v>1</v>
      </c>
      <c r="M283" s="12"/>
    </row>
    <row r="284" s="2" customFormat="1" ht="42.75" spans="1:13">
      <c r="A284" s="5" t="s">
        <v>453</v>
      </c>
      <c r="B284" s="5" t="s">
        <v>99</v>
      </c>
      <c r="C284" s="5" t="s">
        <v>15</v>
      </c>
      <c r="D284" s="6" t="s">
        <v>454</v>
      </c>
      <c r="E284" s="10"/>
      <c r="F284" s="11"/>
      <c r="G284" s="5" t="s">
        <v>17</v>
      </c>
      <c r="H284" s="7">
        <v>44589</v>
      </c>
      <c r="I284" s="7">
        <v>44593</v>
      </c>
      <c r="J284" s="7">
        <v>44773</v>
      </c>
      <c r="K284" s="5" t="s">
        <v>18</v>
      </c>
      <c r="L284" s="5" t="s">
        <v>408</v>
      </c>
      <c r="M284" s="13"/>
    </row>
    <row r="285" hidden="1"/>
    <row r="286" hidden="1"/>
    <row r="287" hidden="1"/>
    <row r="288" s="2" customFormat="1" ht="42.75" spans="1:13">
      <c r="A288" s="5" t="s">
        <v>197</v>
      </c>
      <c r="B288" s="5" t="s">
        <v>198</v>
      </c>
      <c r="C288" s="5" t="s">
        <v>15</v>
      </c>
      <c r="D288" s="6" t="s">
        <v>455</v>
      </c>
      <c r="E288" s="12"/>
      <c r="F288" s="12"/>
      <c r="G288" s="5" t="s">
        <v>17</v>
      </c>
      <c r="H288" s="7">
        <v>44590</v>
      </c>
      <c r="I288" s="7">
        <v>44590</v>
      </c>
      <c r="J288" s="7">
        <v>44770</v>
      </c>
      <c r="K288" s="5" t="s">
        <v>18</v>
      </c>
      <c r="L288" s="5">
        <v>1</v>
      </c>
      <c r="M288" s="12"/>
    </row>
    <row r="289" hidden="1"/>
    <row r="290" hidden="1"/>
    <row r="291" hidden="1"/>
    <row r="292" s="2" customFormat="1" ht="42.75" spans="1:13">
      <c r="A292" s="5" t="s">
        <v>200</v>
      </c>
      <c r="B292" s="5" t="s">
        <v>201</v>
      </c>
      <c r="C292" s="5" t="s">
        <v>15</v>
      </c>
      <c r="D292" s="6" t="s">
        <v>456</v>
      </c>
      <c r="E292" s="12"/>
      <c r="F292" s="12"/>
      <c r="G292" s="5" t="s">
        <v>17</v>
      </c>
      <c r="H292" s="7">
        <v>44591</v>
      </c>
      <c r="I292" s="7">
        <v>44591</v>
      </c>
      <c r="J292" s="7">
        <v>44771</v>
      </c>
      <c r="K292" s="5" t="s">
        <v>18</v>
      </c>
      <c r="L292" s="5">
        <v>1</v>
      </c>
      <c r="M292" s="12"/>
    </row>
    <row r="293" s="2" customFormat="1" ht="42.75" spans="1:13">
      <c r="A293" s="5" t="s">
        <v>450</v>
      </c>
      <c r="B293" s="5" t="s">
        <v>40</v>
      </c>
      <c r="C293" s="5" t="s">
        <v>15</v>
      </c>
      <c r="D293" s="6" t="s">
        <v>457</v>
      </c>
      <c r="E293" s="10"/>
      <c r="F293" s="11"/>
      <c r="G293" s="5" t="s">
        <v>17</v>
      </c>
      <c r="H293" s="7">
        <v>44601</v>
      </c>
      <c r="I293" s="7">
        <v>44612</v>
      </c>
      <c r="J293" s="7">
        <v>44792</v>
      </c>
      <c r="K293" s="5" t="s">
        <v>18</v>
      </c>
      <c r="L293" s="5" t="s">
        <v>408</v>
      </c>
      <c r="M293" s="13"/>
    </row>
    <row r="294" s="2" customFormat="1" ht="42.75" spans="1:13">
      <c r="A294" s="5" t="s">
        <v>450</v>
      </c>
      <c r="B294" s="5" t="s">
        <v>40</v>
      </c>
      <c r="C294" s="5" t="s">
        <v>15</v>
      </c>
      <c r="D294" s="6" t="s">
        <v>458</v>
      </c>
      <c r="E294" s="10"/>
      <c r="F294" s="11"/>
      <c r="G294" s="5" t="s">
        <v>17</v>
      </c>
      <c r="H294" s="7">
        <v>44602</v>
      </c>
      <c r="I294" s="7">
        <v>44607</v>
      </c>
      <c r="J294" s="7">
        <v>44787</v>
      </c>
      <c r="K294" s="5" t="s">
        <v>18</v>
      </c>
      <c r="L294" s="5" t="s">
        <v>408</v>
      </c>
      <c r="M294" s="13"/>
    </row>
    <row r="295" s="2" customFormat="1" ht="42.75" spans="1:13">
      <c r="A295" s="5" t="s">
        <v>459</v>
      </c>
      <c r="B295" s="5" t="s">
        <v>66</v>
      </c>
      <c r="C295" s="5" t="s">
        <v>15</v>
      </c>
      <c r="D295" s="6" t="s">
        <v>460</v>
      </c>
      <c r="E295" s="10"/>
      <c r="F295" s="11"/>
      <c r="G295" s="5" t="s">
        <v>17</v>
      </c>
      <c r="H295" s="7">
        <v>44606</v>
      </c>
      <c r="I295" s="7">
        <v>44616</v>
      </c>
      <c r="J295" s="7">
        <v>44796</v>
      </c>
      <c r="K295" s="5" t="s">
        <v>18</v>
      </c>
      <c r="L295" s="5" t="s">
        <v>408</v>
      </c>
      <c r="M295" s="13"/>
    </row>
    <row r="296" s="2" customFormat="1" ht="42.75" spans="1:13">
      <c r="A296" s="5" t="s">
        <v>459</v>
      </c>
      <c r="B296" s="5" t="s">
        <v>66</v>
      </c>
      <c r="C296" s="5" t="s">
        <v>15</v>
      </c>
      <c r="D296" s="6" t="s">
        <v>461</v>
      </c>
      <c r="E296" s="10"/>
      <c r="F296" s="11"/>
      <c r="G296" s="5" t="s">
        <v>17</v>
      </c>
      <c r="H296" s="7">
        <v>44606</v>
      </c>
      <c r="I296" s="7">
        <v>44608</v>
      </c>
      <c r="J296" s="7">
        <v>44788</v>
      </c>
      <c r="K296" s="5" t="s">
        <v>18</v>
      </c>
      <c r="L296" s="5" t="s">
        <v>408</v>
      </c>
      <c r="M296" s="13"/>
    </row>
    <row r="297" s="2" customFormat="1" ht="42.75" spans="1:13">
      <c r="A297" s="5" t="s">
        <v>459</v>
      </c>
      <c r="B297" s="5" t="s">
        <v>66</v>
      </c>
      <c r="C297" s="5" t="s">
        <v>15</v>
      </c>
      <c r="D297" s="6" t="s">
        <v>462</v>
      </c>
      <c r="E297" s="10"/>
      <c r="F297" s="11"/>
      <c r="G297" s="5" t="s">
        <v>17</v>
      </c>
      <c r="H297" s="7">
        <v>44606</v>
      </c>
      <c r="I297" s="7">
        <v>44616</v>
      </c>
      <c r="J297" s="7">
        <v>44796</v>
      </c>
      <c r="K297" s="5" t="s">
        <v>18</v>
      </c>
      <c r="L297" s="5" t="s">
        <v>408</v>
      </c>
      <c r="M297" s="13"/>
    </row>
    <row r="298" s="2" customFormat="1" ht="42.75" spans="1:13">
      <c r="A298" s="5" t="s">
        <v>463</v>
      </c>
      <c r="B298" s="5" t="s">
        <v>96</v>
      </c>
      <c r="C298" s="5" t="s">
        <v>15</v>
      </c>
      <c r="D298" s="6" t="s">
        <v>464</v>
      </c>
      <c r="E298" s="12"/>
      <c r="F298" s="12"/>
      <c r="G298" s="5" t="s">
        <v>17</v>
      </c>
      <c r="H298" s="7">
        <v>44606</v>
      </c>
      <c r="I298" s="7">
        <v>44607</v>
      </c>
      <c r="J298" s="7">
        <v>44787</v>
      </c>
      <c r="K298" s="5" t="s">
        <v>18</v>
      </c>
      <c r="L298" s="5">
        <v>1</v>
      </c>
      <c r="M298" s="12"/>
    </row>
    <row r="299" s="2" customFormat="1" ht="42.75" spans="1:13">
      <c r="A299" s="5" t="s">
        <v>465</v>
      </c>
      <c r="B299" s="5" t="s">
        <v>175</v>
      </c>
      <c r="C299" s="5" t="s">
        <v>15</v>
      </c>
      <c r="D299" s="6" t="s">
        <v>466</v>
      </c>
      <c r="E299" s="5"/>
      <c r="F299" s="5"/>
      <c r="G299" s="5" t="s">
        <v>17</v>
      </c>
      <c r="H299" s="7">
        <v>44606</v>
      </c>
      <c r="I299" s="7">
        <v>44606</v>
      </c>
      <c r="J299" s="7">
        <v>44786</v>
      </c>
      <c r="K299" s="5" t="s">
        <v>18</v>
      </c>
      <c r="L299" s="5" t="s">
        <v>408</v>
      </c>
      <c r="M299" s="10"/>
    </row>
    <row r="300" s="2" customFormat="1" ht="42.75" spans="1:13">
      <c r="A300" s="6" t="s">
        <v>467</v>
      </c>
      <c r="B300" s="5" t="s">
        <v>468</v>
      </c>
      <c r="C300" s="5" t="s">
        <v>443</v>
      </c>
      <c r="D300" s="6" t="s">
        <v>469</v>
      </c>
      <c r="E300" s="10"/>
      <c r="F300" s="11"/>
      <c r="G300" s="5" t="s">
        <v>17</v>
      </c>
      <c r="H300" s="7">
        <v>44607</v>
      </c>
      <c r="I300" s="7">
        <v>44607</v>
      </c>
      <c r="J300" s="7">
        <v>44787</v>
      </c>
      <c r="K300" s="5" t="s">
        <v>18</v>
      </c>
      <c r="L300" s="5" t="s">
        <v>408</v>
      </c>
      <c r="M300" s="5"/>
    </row>
    <row r="301" s="1" customFormat="1" ht="42.75" spans="1:13">
      <c r="A301" s="5" t="s">
        <v>470</v>
      </c>
      <c r="B301" s="5" t="s">
        <v>105</v>
      </c>
      <c r="C301" s="5" t="s">
        <v>15</v>
      </c>
      <c r="D301" s="6" t="s">
        <v>471</v>
      </c>
      <c r="E301" s="9"/>
      <c r="F301" s="9"/>
      <c r="G301" s="5" t="s">
        <v>17</v>
      </c>
      <c r="H301" s="7">
        <v>44607</v>
      </c>
      <c r="I301" s="7">
        <v>44608</v>
      </c>
      <c r="J301" s="7">
        <v>44742</v>
      </c>
      <c r="K301" s="5" t="s">
        <v>18</v>
      </c>
      <c r="L301" s="5" t="s">
        <v>408</v>
      </c>
      <c r="M301" s="6"/>
    </row>
    <row r="302" s="2" customFormat="1" ht="42.75" spans="1:13">
      <c r="A302" s="5" t="s">
        <v>450</v>
      </c>
      <c r="B302" s="5" t="s">
        <v>40</v>
      </c>
      <c r="C302" s="5" t="s">
        <v>15</v>
      </c>
      <c r="D302" s="6" t="s">
        <v>458</v>
      </c>
      <c r="E302" s="10"/>
      <c r="F302" s="11"/>
      <c r="G302" s="5" t="s">
        <v>17</v>
      </c>
      <c r="H302" s="7">
        <v>44608</v>
      </c>
      <c r="I302" s="7">
        <v>44610</v>
      </c>
      <c r="J302" s="7">
        <v>44790</v>
      </c>
      <c r="K302" s="5" t="s">
        <v>18</v>
      </c>
      <c r="L302" s="5" t="s">
        <v>408</v>
      </c>
      <c r="M302" s="13"/>
    </row>
    <row r="303" s="1" customFormat="1" ht="42.75" spans="1:13">
      <c r="A303" s="5" t="s">
        <v>470</v>
      </c>
      <c r="B303" s="5" t="s">
        <v>105</v>
      </c>
      <c r="C303" s="5" t="s">
        <v>15</v>
      </c>
      <c r="D303" s="6" t="s">
        <v>472</v>
      </c>
      <c r="E303" s="9"/>
      <c r="F303" s="9"/>
      <c r="G303" s="5" t="s">
        <v>17</v>
      </c>
      <c r="H303" s="7">
        <v>44609</v>
      </c>
      <c r="I303" s="7">
        <v>44610</v>
      </c>
      <c r="J303" s="7">
        <v>44742</v>
      </c>
      <c r="K303" s="5" t="s">
        <v>18</v>
      </c>
      <c r="L303" s="5" t="s">
        <v>408</v>
      </c>
      <c r="M303" s="6"/>
    </row>
    <row r="304" s="2" customFormat="1" ht="42.75" spans="1:13">
      <c r="A304" s="5" t="s">
        <v>459</v>
      </c>
      <c r="B304" s="5" t="s">
        <v>66</v>
      </c>
      <c r="C304" s="5" t="s">
        <v>15</v>
      </c>
      <c r="D304" s="6" t="s">
        <v>473</v>
      </c>
      <c r="E304" s="10"/>
      <c r="F304" s="11"/>
      <c r="G304" s="5" t="s">
        <v>17</v>
      </c>
      <c r="H304" s="7">
        <v>44609</v>
      </c>
      <c r="I304" s="7">
        <v>44619</v>
      </c>
      <c r="J304" s="7">
        <v>44799</v>
      </c>
      <c r="K304" s="5" t="s">
        <v>18</v>
      </c>
      <c r="L304" s="5" t="s">
        <v>408</v>
      </c>
      <c r="M304" s="13"/>
    </row>
    <row r="305" s="1" customFormat="1" ht="42.75" spans="1:13">
      <c r="A305" s="5" t="s">
        <v>470</v>
      </c>
      <c r="B305" s="5" t="s">
        <v>105</v>
      </c>
      <c r="C305" s="5" t="s">
        <v>15</v>
      </c>
      <c r="D305" s="6" t="s">
        <v>474</v>
      </c>
      <c r="E305" s="9"/>
      <c r="F305" s="9"/>
      <c r="G305" s="5" t="s">
        <v>17</v>
      </c>
      <c r="H305" s="7">
        <v>44614</v>
      </c>
      <c r="I305" s="7">
        <v>44615</v>
      </c>
      <c r="J305" s="7">
        <v>44742</v>
      </c>
      <c r="K305" s="5" t="s">
        <v>18</v>
      </c>
      <c r="L305" s="5" t="s">
        <v>408</v>
      </c>
      <c r="M305" s="6"/>
    </row>
    <row r="306" s="2" customFormat="1" ht="42.75" spans="1:13">
      <c r="A306" s="5" t="s">
        <v>475</v>
      </c>
      <c r="B306" s="5" t="s">
        <v>476</v>
      </c>
      <c r="C306" s="5" t="s">
        <v>19</v>
      </c>
      <c r="D306" s="6" t="s">
        <v>477</v>
      </c>
      <c r="E306" s="10"/>
      <c r="F306" s="11"/>
      <c r="G306" s="5" t="s">
        <v>17</v>
      </c>
      <c r="H306" s="7">
        <v>44615</v>
      </c>
      <c r="I306" s="7">
        <v>44617</v>
      </c>
      <c r="J306" s="7">
        <v>44798</v>
      </c>
      <c r="K306" s="5" t="s">
        <v>18</v>
      </c>
      <c r="L306" s="5" t="s">
        <v>408</v>
      </c>
      <c r="M306" s="5"/>
    </row>
    <row r="307" s="1" customFormat="1" ht="42.75" spans="1:13">
      <c r="A307" s="5" t="s">
        <v>470</v>
      </c>
      <c r="B307" s="5" t="s">
        <v>105</v>
      </c>
      <c r="C307" s="5" t="s">
        <v>15</v>
      </c>
      <c r="D307" s="6" t="s">
        <v>478</v>
      </c>
      <c r="E307" s="9"/>
      <c r="F307" s="9"/>
      <c r="G307" s="5" t="s">
        <v>17</v>
      </c>
      <c r="H307" s="7">
        <v>44617</v>
      </c>
      <c r="I307" s="7">
        <v>44619</v>
      </c>
      <c r="J307" s="7">
        <v>44742</v>
      </c>
      <c r="K307" s="5" t="s">
        <v>18</v>
      </c>
      <c r="L307" s="5" t="s">
        <v>408</v>
      </c>
      <c r="M307" s="6"/>
    </row>
    <row r="308" s="2" customFormat="1" ht="42.75" spans="1:13">
      <c r="A308" s="5" t="s">
        <v>465</v>
      </c>
      <c r="B308" s="5" t="s">
        <v>175</v>
      </c>
      <c r="C308" s="5" t="s">
        <v>15</v>
      </c>
      <c r="D308" s="6" t="s">
        <v>479</v>
      </c>
      <c r="E308" s="5"/>
      <c r="F308" s="5"/>
      <c r="G308" s="5" t="s">
        <v>17</v>
      </c>
      <c r="H308" s="7">
        <v>44620</v>
      </c>
      <c r="I308" s="7">
        <v>44621</v>
      </c>
      <c r="J308" s="7">
        <v>44804</v>
      </c>
      <c r="K308" s="5" t="s">
        <v>18</v>
      </c>
      <c r="L308" s="5" t="s">
        <v>408</v>
      </c>
      <c r="M308" s="10"/>
    </row>
    <row r="309" s="2" customFormat="1" ht="42.75" spans="1:13">
      <c r="A309" s="5" t="s">
        <v>470</v>
      </c>
      <c r="B309" s="5" t="s">
        <v>105</v>
      </c>
      <c r="C309" s="5" t="s">
        <v>15</v>
      </c>
      <c r="D309" s="6" t="s">
        <v>480</v>
      </c>
      <c r="E309" s="5"/>
      <c r="F309" s="5"/>
      <c r="G309" s="5" t="s">
        <v>17</v>
      </c>
      <c r="H309" s="7">
        <v>44621</v>
      </c>
      <c r="I309" s="7">
        <v>44622</v>
      </c>
      <c r="J309" s="7">
        <v>44742</v>
      </c>
      <c r="K309" s="5" t="s">
        <v>18</v>
      </c>
      <c r="L309" s="5" t="s">
        <v>408</v>
      </c>
      <c r="M309" s="10"/>
    </row>
    <row r="310" s="2" customFormat="1" ht="42.75" spans="1:13">
      <c r="A310" s="5" t="s">
        <v>470</v>
      </c>
      <c r="B310" s="5" t="s">
        <v>105</v>
      </c>
      <c r="C310" s="5" t="s">
        <v>15</v>
      </c>
      <c r="D310" s="6" t="s">
        <v>481</v>
      </c>
      <c r="E310" s="5"/>
      <c r="F310" s="5"/>
      <c r="G310" s="5" t="s">
        <v>17</v>
      </c>
      <c r="H310" s="7">
        <v>44623</v>
      </c>
      <c r="I310" s="7">
        <v>44624</v>
      </c>
      <c r="J310" s="7">
        <v>44742</v>
      </c>
      <c r="K310" s="5" t="s">
        <v>18</v>
      </c>
      <c r="L310" s="5" t="s">
        <v>408</v>
      </c>
      <c r="M310" s="10"/>
    </row>
    <row r="311" s="2" customFormat="1" ht="42.75" spans="1:13">
      <c r="A311" s="5" t="s">
        <v>482</v>
      </c>
      <c r="B311" s="5" t="s">
        <v>201</v>
      </c>
      <c r="C311" s="5" t="s">
        <v>15</v>
      </c>
      <c r="D311" s="6" t="s">
        <v>483</v>
      </c>
      <c r="E311" s="5"/>
      <c r="F311" s="5"/>
      <c r="G311" s="5" t="s">
        <v>17</v>
      </c>
      <c r="H311" s="7">
        <v>44627</v>
      </c>
      <c r="I311" s="7">
        <v>44628</v>
      </c>
      <c r="J311" s="7">
        <v>44811</v>
      </c>
      <c r="K311" s="5" t="s">
        <v>18</v>
      </c>
      <c r="L311" s="5" t="s">
        <v>408</v>
      </c>
      <c r="M311" s="10"/>
    </row>
    <row r="312" s="2" customFormat="1" ht="42.75" spans="1:13">
      <c r="A312" s="5" t="s">
        <v>470</v>
      </c>
      <c r="B312" s="5" t="s">
        <v>105</v>
      </c>
      <c r="C312" s="5" t="s">
        <v>15</v>
      </c>
      <c r="D312" s="6" t="s">
        <v>484</v>
      </c>
      <c r="E312" s="5"/>
      <c r="F312" s="5"/>
      <c r="G312" s="5" t="s">
        <v>17</v>
      </c>
      <c r="H312" s="7">
        <v>44629</v>
      </c>
      <c r="I312" s="7">
        <v>44630</v>
      </c>
      <c r="J312" s="7">
        <v>44742</v>
      </c>
      <c r="K312" s="5" t="s">
        <v>18</v>
      </c>
      <c r="L312" s="5" t="s">
        <v>408</v>
      </c>
      <c r="M312" s="10"/>
    </row>
    <row r="313" s="2" customFormat="1" ht="42.75" spans="1:13">
      <c r="A313" s="5" t="s">
        <v>485</v>
      </c>
      <c r="B313" s="5" t="s">
        <v>247</v>
      </c>
      <c r="C313" s="5" t="s">
        <v>15</v>
      </c>
      <c r="D313" s="6" t="s">
        <v>486</v>
      </c>
      <c r="E313" s="5"/>
      <c r="F313" s="5"/>
      <c r="G313" s="5" t="s">
        <v>17</v>
      </c>
      <c r="H313" s="7">
        <v>44629</v>
      </c>
      <c r="I313" s="7">
        <v>44629</v>
      </c>
      <c r="J313" s="7">
        <v>44811</v>
      </c>
      <c r="K313" s="5" t="s">
        <v>18</v>
      </c>
      <c r="L313" s="5" t="s">
        <v>408</v>
      </c>
      <c r="M313" s="10"/>
    </row>
    <row r="314" s="2" customFormat="1" ht="42.75" spans="1:13">
      <c r="A314" s="5" t="s">
        <v>465</v>
      </c>
      <c r="B314" s="5" t="s">
        <v>175</v>
      </c>
      <c r="C314" s="5" t="s">
        <v>15</v>
      </c>
      <c r="D314" s="6" t="s">
        <v>487</v>
      </c>
      <c r="E314" s="5"/>
      <c r="F314" s="5"/>
      <c r="G314" s="5" t="s">
        <v>17</v>
      </c>
      <c r="H314" s="7">
        <v>44630</v>
      </c>
      <c r="I314" s="7">
        <v>44630</v>
      </c>
      <c r="J314" s="7">
        <v>44813</v>
      </c>
      <c r="K314" s="5" t="s">
        <v>18</v>
      </c>
      <c r="L314" s="5" t="s">
        <v>408</v>
      </c>
      <c r="M314" s="10"/>
    </row>
    <row r="315" s="2" customFormat="1" ht="42.75" spans="1:13">
      <c r="A315" s="5" t="s">
        <v>470</v>
      </c>
      <c r="B315" s="5" t="s">
        <v>105</v>
      </c>
      <c r="C315" s="5" t="s">
        <v>15</v>
      </c>
      <c r="D315" s="6" t="s">
        <v>488</v>
      </c>
      <c r="E315" s="5"/>
      <c r="F315" s="5"/>
      <c r="G315" s="5" t="s">
        <v>17</v>
      </c>
      <c r="H315" s="7">
        <v>44631</v>
      </c>
      <c r="I315" s="7">
        <v>44631</v>
      </c>
      <c r="J315" s="7">
        <v>44742</v>
      </c>
      <c r="K315" s="5" t="s">
        <v>18</v>
      </c>
      <c r="L315" s="5" t="s">
        <v>408</v>
      </c>
      <c r="M315" s="10"/>
    </row>
    <row r="316" s="2" customFormat="1" ht="42.75" spans="1:13">
      <c r="A316" s="5" t="s">
        <v>470</v>
      </c>
      <c r="B316" s="5" t="s">
        <v>105</v>
      </c>
      <c r="C316" s="5" t="s">
        <v>15</v>
      </c>
      <c r="D316" s="6" t="s">
        <v>489</v>
      </c>
      <c r="E316" s="5"/>
      <c r="F316" s="5"/>
      <c r="G316" s="5" t="s">
        <v>17</v>
      </c>
      <c r="H316" s="7">
        <v>44634</v>
      </c>
      <c r="I316" s="7">
        <v>44632</v>
      </c>
      <c r="J316" s="7">
        <v>44742</v>
      </c>
      <c r="K316" s="5" t="s">
        <v>18</v>
      </c>
      <c r="L316" s="5" t="s">
        <v>408</v>
      </c>
      <c r="M316" s="10"/>
    </row>
    <row r="317" s="2" customFormat="1" ht="42.75" spans="1:13">
      <c r="A317" s="5" t="s">
        <v>465</v>
      </c>
      <c r="B317" s="5" t="s">
        <v>175</v>
      </c>
      <c r="C317" s="5" t="s">
        <v>15</v>
      </c>
      <c r="D317" s="6" t="s">
        <v>490</v>
      </c>
      <c r="E317" s="5"/>
      <c r="F317" s="5"/>
      <c r="G317" s="5" t="s">
        <v>17</v>
      </c>
      <c r="H317" s="7">
        <v>44634</v>
      </c>
      <c r="I317" s="7">
        <v>44635</v>
      </c>
      <c r="J317" s="7">
        <v>44818</v>
      </c>
      <c r="K317" s="5" t="s">
        <v>18</v>
      </c>
      <c r="L317" s="5" t="s">
        <v>408</v>
      </c>
      <c r="M317" s="10"/>
    </row>
    <row r="318" s="2" customFormat="1" ht="42.75" spans="1:13">
      <c r="A318" s="5" t="s">
        <v>450</v>
      </c>
      <c r="B318" s="5" t="s">
        <v>40</v>
      </c>
      <c r="C318" s="5" t="s">
        <v>15</v>
      </c>
      <c r="D318" s="6" t="s">
        <v>491</v>
      </c>
      <c r="E318" s="5"/>
      <c r="F318" s="5"/>
      <c r="G318" s="5" t="s">
        <v>17</v>
      </c>
      <c r="H318" s="7">
        <v>44634</v>
      </c>
      <c r="I318" s="7">
        <v>44635</v>
      </c>
      <c r="J318" s="7">
        <v>44818</v>
      </c>
      <c r="K318" s="5" t="s">
        <v>18</v>
      </c>
      <c r="L318" s="5" t="s">
        <v>408</v>
      </c>
      <c r="M318" s="10"/>
    </row>
    <row r="319" s="2" customFormat="1" ht="42.75" spans="1:13">
      <c r="A319" s="5" t="s">
        <v>450</v>
      </c>
      <c r="B319" s="5" t="s">
        <v>40</v>
      </c>
      <c r="C319" s="5" t="s">
        <v>15</v>
      </c>
      <c r="D319" s="6" t="s">
        <v>492</v>
      </c>
      <c r="E319" s="5"/>
      <c r="F319" s="5"/>
      <c r="G319" s="5" t="s">
        <v>17</v>
      </c>
      <c r="H319" s="7">
        <v>44634</v>
      </c>
      <c r="I319" s="7">
        <v>44635</v>
      </c>
      <c r="J319" s="7">
        <v>44818</v>
      </c>
      <c r="K319" s="5" t="s">
        <v>18</v>
      </c>
      <c r="L319" s="5" t="s">
        <v>408</v>
      </c>
      <c r="M319" s="10"/>
    </row>
    <row r="320" s="2" customFormat="1" ht="42.75" spans="1:13">
      <c r="A320" s="5" t="s">
        <v>465</v>
      </c>
      <c r="B320" s="5" t="s">
        <v>175</v>
      </c>
      <c r="C320" s="5" t="s">
        <v>15</v>
      </c>
      <c r="D320" s="6" t="s">
        <v>493</v>
      </c>
      <c r="E320" s="5"/>
      <c r="F320" s="5"/>
      <c r="G320" s="5" t="s">
        <v>17</v>
      </c>
      <c r="H320" s="7">
        <v>44635</v>
      </c>
      <c r="I320" s="7">
        <v>44635</v>
      </c>
      <c r="J320" s="7">
        <v>44818</v>
      </c>
      <c r="K320" s="5" t="s">
        <v>18</v>
      </c>
      <c r="L320" s="5" t="s">
        <v>408</v>
      </c>
      <c r="M320" s="10"/>
    </row>
    <row r="321" s="2" customFormat="1" ht="42.75" spans="1:13">
      <c r="A321" s="5" t="s">
        <v>160</v>
      </c>
      <c r="B321" s="5" t="s">
        <v>161</v>
      </c>
      <c r="C321" s="5" t="s">
        <v>15</v>
      </c>
      <c r="D321" s="6" t="s">
        <v>494</v>
      </c>
      <c r="E321" s="5"/>
      <c r="F321" s="5"/>
      <c r="G321" s="5" t="s">
        <v>17</v>
      </c>
      <c r="H321" s="7">
        <v>44636</v>
      </c>
      <c r="I321" s="7">
        <v>44636</v>
      </c>
      <c r="J321" s="7">
        <v>44819</v>
      </c>
      <c r="K321" s="5" t="s">
        <v>18</v>
      </c>
      <c r="L321" s="5" t="s">
        <v>408</v>
      </c>
      <c r="M321" s="10"/>
    </row>
    <row r="322" s="2" customFormat="1" ht="42.75" spans="1:13">
      <c r="A322" s="5" t="s">
        <v>160</v>
      </c>
      <c r="B322" s="5" t="s">
        <v>161</v>
      </c>
      <c r="C322" s="5" t="s">
        <v>15</v>
      </c>
      <c r="D322" s="6" t="s">
        <v>495</v>
      </c>
      <c r="E322" s="5"/>
      <c r="F322" s="5"/>
      <c r="G322" s="5" t="s">
        <v>17</v>
      </c>
      <c r="H322" s="7">
        <v>44636</v>
      </c>
      <c r="I322" s="7">
        <v>44636</v>
      </c>
      <c r="J322" s="7">
        <v>44819</v>
      </c>
      <c r="K322" s="5" t="s">
        <v>18</v>
      </c>
      <c r="L322" s="5" t="s">
        <v>408</v>
      </c>
      <c r="M322" s="10"/>
    </row>
    <row r="323" s="2" customFormat="1" ht="42.75" spans="1:13">
      <c r="A323" s="5" t="s">
        <v>470</v>
      </c>
      <c r="B323" s="5" t="s">
        <v>105</v>
      </c>
      <c r="C323" s="5" t="s">
        <v>15</v>
      </c>
      <c r="D323" s="6" t="s">
        <v>496</v>
      </c>
      <c r="E323" s="5"/>
      <c r="F323" s="5"/>
      <c r="G323" s="5" t="s">
        <v>17</v>
      </c>
      <c r="H323" s="7">
        <v>44637</v>
      </c>
      <c r="I323" s="7">
        <v>44638</v>
      </c>
      <c r="J323" s="7">
        <v>44742</v>
      </c>
      <c r="K323" s="5" t="s">
        <v>18</v>
      </c>
      <c r="L323" s="5" t="s">
        <v>408</v>
      </c>
      <c r="M323" s="10"/>
    </row>
    <row r="324" s="2" customFormat="1" ht="42.75" spans="1:13">
      <c r="A324" s="5" t="s">
        <v>450</v>
      </c>
      <c r="B324" s="5" t="s">
        <v>40</v>
      </c>
      <c r="C324" s="5" t="s">
        <v>15</v>
      </c>
      <c r="D324" s="6" t="s">
        <v>497</v>
      </c>
      <c r="E324" s="5"/>
      <c r="F324" s="5"/>
      <c r="G324" s="5" t="s">
        <v>17</v>
      </c>
      <c r="H324" s="7">
        <v>44641</v>
      </c>
      <c r="I324" s="7">
        <v>44644</v>
      </c>
      <c r="J324" s="7">
        <v>44827</v>
      </c>
      <c r="K324" s="5" t="s">
        <v>18</v>
      </c>
      <c r="L324" s="5" t="s">
        <v>408</v>
      </c>
      <c r="M324" s="10"/>
    </row>
    <row r="325" s="2" customFormat="1" ht="42.75" spans="1:13">
      <c r="A325" s="5" t="s">
        <v>470</v>
      </c>
      <c r="B325" s="5" t="s">
        <v>105</v>
      </c>
      <c r="C325" s="5" t="s">
        <v>15</v>
      </c>
      <c r="D325" s="6" t="s">
        <v>498</v>
      </c>
      <c r="E325" s="5"/>
      <c r="F325" s="5"/>
      <c r="G325" s="5" t="s">
        <v>17</v>
      </c>
      <c r="H325" s="7">
        <v>44642</v>
      </c>
      <c r="I325" s="7">
        <v>44643</v>
      </c>
      <c r="J325" s="7">
        <v>44742</v>
      </c>
      <c r="K325" s="5" t="s">
        <v>18</v>
      </c>
      <c r="L325" s="5" t="s">
        <v>408</v>
      </c>
      <c r="M325" s="10"/>
    </row>
    <row r="326" s="2" customFormat="1" ht="42.75" spans="1:13">
      <c r="A326" s="5" t="s">
        <v>470</v>
      </c>
      <c r="B326" s="5" t="s">
        <v>105</v>
      </c>
      <c r="C326" s="5" t="s">
        <v>15</v>
      </c>
      <c r="D326" s="6" t="s">
        <v>499</v>
      </c>
      <c r="E326" s="5"/>
      <c r="F326" s="5"/>
      <c r="G326" s="5" t="s">
        <v>17</v>
      </c>
      <c r="H326" s="7">
        <v>44648</v>
      </c>
      <c r="I326" s="7">
        <v>44645</v>
      </c>
      <c r="J326" s="7">
        <v>44742</v>
      </c>
      <c r="K326" s="5" t="s">
        <v>18</v>
      </c>
      <c r="L326" s="5" t="s">
        <v>408</v>
      </c>
      <c r="M326" s="10"/>
    </row>
    <row r="327" s="2" customFormat="1" ht="42.75" spans="1:13">
      <c r="A327" s="5" t="s">
        <v>24</v>
      </c>
      <c r="B327" s="5" t="s">
        <v>25</v>
      </c>
      <c r="C327" s="5" t="s">
        <v>15</v>
      </c>
      <c r="D327" s="6" t="s">
        <v>500</v>
      </c>
      <c r="E327" s="5"/>
      <c r="F327" s="5"/>
      <c r="G327" s="5" t="s">
        <v>17</v>
      </c>
      <c r="H327" s="7">
        <v>44648</v>
      </c>
      <c r="I327" s="7">
        <v>44652</v>
      </c>
      <c r="J327" s="7">
        <v>44834</v>
      </c>
      <c r="K327" s="5" t="s">
        <v>18</v>
      </c>
      <c r="L327" s="5" t="s">
        <v>408</v>
      </c>
      <c r="M327" s="10"/>
    </row>
    <row r="328" s="2" customFormat="1" ht="42.75" spans="1:13">
      <c r="A328" s="5" t="s">
        <v>450</v>
      </c>
      <c r="B328" s="5" t="s">
        <v>40</v>
      </c>
      <c r="C328" s="5" t="s">
        <v>15</v>
      </c>
      <c r="D328" s="6" t="s">
        <v>501</v>
      </c>
      <c r="E328" s="5"/>
      <c r="F328" s="5"/>
      <c r="G328" s="5" t="s">
        <v>17</v>
      </c>
      <c r="H328" s="7">
        <v>44648</v>
      </c>
      <c r="I328" s="7">
        <v>44676</v>
      </c>
      <c r="J328" s="7">
        <v>44858</v>
      </c>
      <c r="K328" s="5" t="s">
        <v>18</v>
      </c>
      <c r="L328" s="5" t="s">
        <v>408</v>
      </c>
      <c r="M328" s="10"/>
    </row>
    <row r="329" s="2" customFormat="1" ht="42.75" spans="1:13">
      <c r="A329" s="5" t="s">
        <v>239</v>
      </c>
      <c r="B329" s="5" t="s">
        <v>240</v>
      </c>
      <c r="C329" s="5" t="s">
        <v>15</v>
      </c>
      <c r="D329" s="6" t="s">
        <v>502</v>
      </c>
      <c r="E329" s="5"/>
      <c r="F329" s="5"/>
      <c r="G329" s="5" t="s">
        <v>17</v>
      </c>
      <c r="H329" s="7">
        <v>44469</v>
      </c>
      <c r="I329" s="7">
        <v>44652</v>
      </c>
      <c r="J329" s="7">
        <v>44834</v>
      </c>
      <c r="K329" s="5" t="s">
        <v>18</v>
      </c>
      <c r="L329" s="5" t="s">
        <v>408</v>
      </c>
      <c r="M329" s="10"/>
    </row>
    <row r="330" s="2" customFormat="1" ht="42.75" spans="1:13">
      <c r="A330" s="5" t="s">
        <v>503</v>
      </c>
      <c r="B330" s="5" t="s">
        <v>504</v>
      </c>
      <c r="C330" s="5" t="s">
        <v>15</v>
      </c>
      <c r="D330" s="6" t="s">
        <v>505</v>
      </c>
      <c r="E330" s="5"/>
      <c r="F330" s="5"/>
      <c r="G330" s="5" t="s">
        <v>17</v>
      </c>
      <c r="H330" s="7">
        <v>44649</v>
      </c>
      <c r="I330" s="7">
        <v>44649</v>
      </c>
      <c r="J330" s="7">
        <v>44831</v>
      </c>
      <c r="K330" s="5" t="s">
        <v>18</v>
      </c>
      <c r="L330" s="5" t="s">
        <v>408</v>
      </c>
      <c r="M330" s="10"/>
    </row>
    <row r="331" s="2" customFormat="1" ht="42.75" spans="1:13">
      <c r="A331" s="5" t="s">
        <v>470</v>
      </c>
      <c r="B331" s="5" t="s">
        <v>105</v>
      </c>
      <c r="C331" s="5" t="s">
        <v>15</v>
      </c>
      <c r="D331" s="6" t="s">
        <v>506</v>
      </c>
      <c r="E331" s="5"/>
      <c r="F331" s="5"/>
      <c r="G331" s="5" t="s">
        <v>17</v>
      </c>
      <c r="H331" s="7">
        <v>44650</v>
      </c>
      <c r="I331" s="7">
        <v>44651</v>
      </c>
      <c r="J331" s="7">
        <v>44742</v>
      </c>
      <c r="K331" s="5" t="s">
        <v>18</v>
      </c>
      <c r="L331" s="5" t="s">
        <v>408</v>
      </c>
      <c r="M331" s="10"/>
    </row>
    <row r="332" s="2" customFormat="1" ht="42.75" spans="1:13">
      <c r="A332" s="5" t="s">
        <v>239</v>
      </c>
      <c r="B332" s="5" t="s">
        <v>240</v>
      </c>
      <c r="C332" s="5" t="s">
        <v>15</v>
      </c>
      <c r="D332" s="6" t="s">
        <v>507</v>
      </c>
      <c r="E332" s="5"/>
      <c r="F332" s="5"/>
      <c r="G332" s="5" t="s">
        <v>17</v>
      </c>
      <c r="H332" s="7">
        <v>44650</v>
      </c>
      <c r="I332" s="7">
        <v>44652</v>
      </c>
      <c r="J332" s="7">
        <v>44834</v>
      </c>
      <c r="K332" s="5" t="s">
        <v>18</v>
      </c>
      <c r="L332" s="5" t="s">
        <v>408</v>
      </c>
      <c r="M332" s="10"/>
    </row>
    <row r="333" s="2" customFormat="1" ht="42.75" spans="1:13">
      <c r="A333" s="5" t="s">
        <v>211</v>
      </c>
      <c r="B333" s="5" t="s">
        <v>212</v>
      </c>
      <c r="C333" s="5" t="s">
        <v>15</v>
      </c>
      <c r="D333" s="6" t="s">
        <v>508</v>
      </c>
      <c r="E333" s="5"/>
      <c r="F333" s="5"/>
      <c r="G333" s="5" t="s">
        <v>17</v>
      </c>
      <c r="H333" s="7">
        <v>44657</v>
      </c>
      <c r="I333" s="7">
        <v>44657</v>
      </c>
      <c r="J333" s="7">
        <v>44835</v>
      </c>
      <c r="K333" s="5" t="s">
        <v>18</v>
      </c>
      <c r="L333" s="5" t="s">
        <v>408</v>
      </c>
      <c r="M333" s="10"/>
    </row>
    <row r="334" s="2" customFormat="1" ht="42.75" spans="1:13">
      <c r="A334" s="5" t="s">
        <v>211</v>
      </c>
      <c r="B334" s="5" t="s">
        <v>212</v>
      </c>
      <c r="C334" s="5" t="s">
        <v>15</v>
      </c>
      <c r="D334" s="6" t="s">
        <v>509</v>
      </c>
      <c r="E334" s="5"/>
      <c r="F334" s="5"/>
      <c r="G334" s="5" t="s">
        <v>17</v>
      </c>
      <c r="H334" s="7">
        <v>44657</v>
      </c>
      <c r="I334" s="7">
        <v>44657</v>
      </c>
      <c r="J334" s="7">
        <v>44835</v>
      </c>
      <c r="K334" s="5" t="s">
        <v>18</v>
      </c>
      <c r="L334" s="5" t="s">
        <v>408</v>
      </c>
      <c r="M334" s="10"/>
    </row>
    <row r="335" s="2" customFormat="1" ht="42.75" spans="1:13">
      <c r="A335" s="5" t="s">
        <v>470</v>
      </c>
      <c r="B335" s="5" t="s">
        <v>105</v>
      </c>
      <c r="C335" s="5" t="s">
        <v>15</v>
      </c>
      <c r="D335" s="6" t="s">
        <v>510</v>
      </c>
      <c r="E335" s="5"/>
      <c r="F335" s="5"/>
      <c r="G335" s="5" t="s">
        <v>17</v>
      </c>
      <c r="H335" s="7">
        <v>44657</v>
      </c>
      <c r="I335" s="7">
        <v>44657</v>
      </c>
      <c r="J335" s="7">
        <v>44742</v>
      </c>
      <c r="K335" s="5" t="s">
        <v>18</v>
      </c>
      <c r="L335" s="5" t="s">
        <v>408</v>
      </c>
      <c r="M335" s="10"/>
    </row>
    <row r="336" s="2" customFormat="1" ht="42.75" spans="1:13">
      <c r="A336" s="5" t="s">
        <v>511</v>
      </c>
      <c r="B336" s="5" t="s">
        <v>512</v>
      </c>
      <c r="C336" s="5" t="s">
        <v>15</v>
      </c>
      <c r="D336" s="6" t="s">
        <v>513</v>
      </c>
      <c r="E336" s="5"/>
      <c r="F336" s="5"/>
      <c r="G336" s="5" t="s">
        <v>17</v>
      </c>
      <c r="H336" s="7">
        <v>44658</v>
      </c>
      <c r="I336" s="7">
        <v>44658</v>
      </c>
      <c r="J336" s="7">
        <v>44834</v>
      </c>
      <c r="K336" s="5" t="s">
        <v>18</v>
      </c>
      <c r="L336" s="5" t="s">
        <v>408</v>
      </c>
      <c r="M336" s="10"/>
    </row>
    <row r="337" s="2" customFormat="1" ht="42.75" spans="1:13">
      <c r="A337" s="5" t="s">
        <v>465</v>
      </c>
      <c r="B337" s="5" t="s">
        <v>175</v>
      </c>
      <c r="C337" s="5" t="s">
        <v>15</v>
      </c>
      <c r="D337" s="6" t="s">
        <v>514</v>
      </c>
      <c r="E337" s="5"/>
      <c r="F337" s="5"/>
      <c r="G337" s="5" t="s">
        <v>17</v>
      </c>
      <c r="H337" s="7">
        <v>44658</v>
      </c>
      <c r="I337" s="7">
        <v>44658</v>
      </c>
      <c r="J337" s="7">
        <v>44841</v>
      </c>
      <c r="K337" s="5" t="s">
        <v>18</v>
      </c>
      <c r="L337" s="5" t="s">
        <v>408</v>
      </c>
      <c r="M337" s="10"/>
    </row>
  </sheetData>
  <conditionalFormatting sqref="D24">
    <cfRule type="duplicateValues" dxfId="0" priority="174"/>
  </conditionalFormatting>
  <conditionalFormatting sqref="D47">
    <cfRule type="duplicateValues" dxfId="0" priority="171"/>
  </conditionalFormatting>
  <conditionalFormatting sqref="D56">
    <cfRule type="duplicateValues" dxfId="0" priority="170"/>
  </conditionalFormatting>
  <conditionalFormatting sqref="D68">
    <cfRule type="duplicateValues" dxfId="0" priority="167"/>
  </conditionalFormatting>
  <conditionalFormatting sqref="D69">
    <cfRule type="duplicateValues" dxfId="0" priority="166"/>
  </conditionalFormatting>
  <conditionalFormatting sqref="D70">
    <cfRule type="duplicateValues" dxfId="0" priority="165"/>
  </conditionalFormatting>
  <conditionalFormatting sqref="D76">
    <cfRule type="duplicateValues" dxfId="0" priority="163"/>
  </conditionalFormatting>
  <conditionalFormatting sqref="D77">
    <cfRule type="duplicateValues" dxfId="0" priority="162"/>
  </conditionalFormatting>
  <conditionalFormatting sqref="D78">
    <cfRule type="duplicateValues" dxfId="0" priority="161"/>
  </conditionalFormatting>
  <conditionalFormatting sqref="D79">
    <cfRule type="duplicateValues" dxfId="0" priority="160"/>
  </conditionalFormatting>
  <conditionalFormatting sqref="D90">
    <cfRule type="duplicateValues" dxfId="0" priority="158"/>
  </conditionalFormatting>
  <conditionalFormatting sqref="D102">
    <cfRule type="duplicateValues" dxfId="0" priority="153"/>
  </conditionalFormatting>
  <conditionalFormatting sqref="D108">
    <cfRule type="duplicateValues" dxfId="0" priority="150"/>
  </conditionalFormatting>
  <conditionalFormatting sqref="D109">
    <cfRule type="duplicateValues" dxfId="0" priority="149"/>
  </conditionalFormatting>
  <conditionalFormatting sqref="D148">
    <cfRule type="duplicateValues" dxfId="0" priority="146"/>
  </conditionalFormatting>
  <conditionalFormatting sqref="D151">
    <cfRule type="duplicateValues" dxfId="0" priority="144"/>
  </conditionalFormatting>
  <conditionalFormatting sqref="D155">
    <cfRule type="duplicateValues" dxfId="0" priority="142"/>
  </conditionalFormatting>
  <conditionalFormatting sqref="D158">
    <cfRule type="duplicateValues" dxfId="0" priority="140"/>
  </conditionalFormatting>
  <conditionalFormatting sqref="D161">
    <cfRule type="duplicateValues" dxfId="0" priority="138"/>
  </conditionalFormatting>
  <conditionalFormatting sqref="D162">
    <cfRule type="duplicateValues" dxfId="0" priority="137"/>
  </conditionalFormatting>
  <conditionalFormatting sqref="D163">
    <cfRule type="duplicateValues" dxfId="0" priority="136"/>
  </conditionalFormatting>
  <conditionalFormatting sqref="D172">
    <cfRule type="duplicateValues" dxfId="0" priority="133"/>
  </conditionalFormatting>
  <conditionalFormatting sqref="D175">
    <cfRule type="duplicateValues" dxfId="0" priority="131"/>
  </conditionalFormatting>
  <conditionalFormatting sqref="D176">
    <cfRule type="duplicateValues" dxfId="0" priority="130"/>
  </conditionalFormatting>
  <conditionalFormatting sqref="D185">
    <cfRule type="duplicateValues" dxfId="0" priority="127"/>
  </conditionalFormatting>
  <conditionalFormatting sqref="D219">
    <cfRule type="duplicateValues" dxfId="0" priority="123"/>
  </conditionalFormatting>
  <conditionalFormatting sqref="D220">
    <cfRule type="duplicateValues" dxfId="0" priority="122"/>
  </conditionalFormatting>
  <conditionalFormatting sqref="D224">
    <cfRule type="duplicateValues" dxfId="0" priority="120"/>
  </conditionalFormatting>
  <conditionalFormatting sqref="D225">
    <cfRule type="duplicateValues" dxfId="0" priority="119"/>
  </conditionalFormatting>
  <conditionalFormatting sqref="D226">
    <cfRule type="duplicateValues" dxfId="0" priority="118"/>
  </conditionalFormatting>
  <conditionalFormatting sqref="D229">
    <cfRule type="duplicateValues" dxfId="0" priority="113"/>
  </conditionalFormatting>
  <conditionalFormatting sqref="D230">
    <cfRule type="duplicateValues" dxfId="0" priority="116"/>
  </conditionalFormatting>
  <conditionalFormatting sqref="D231">
    <cfRule type="duplicateValues" dxfId="0" priority="115"/>
  </conditionalFormatting>
  <conditionalFormatting sqref="D232">
    <cfRule type="duplicateValues" dxfId="0" priority="114"/>
  </conditionalFormatting>
  <conditionalFormatting sqref="D233">
    <cfRule type="duplicateValues" dxfId="0" priority="112"/>
  </conditionalFormatting>
  <conditionalFormatting sqref="D234">
    <cfRule type="duplicateValues" dxfId="0" priority="111"/>
  </conditionalFormatting>
  <conditionalFormatting sqref="D235">
    <cfRule type="duplicateValues" dxfId="0" priority="110"/>
  </conditionalFormatting>
  <conditionalFormatting sqref="D236">
    <cfRule type="duplicateValues" dxfId="0" priority="109"/>
  </conditionalFormatting>
  <conditionalFormatting sqref="D237">
    <cfRule type="duplicateValues" dxfId="0" priority="108"/>
  </conditionalFormatting>
  <conditionalFormatting sqref="D238">
    <cfRule type="duplicateValues" dxfId="0" priority="107"/>
  </conditionalFormatting>
  <conditionalFormatting sqref="D239">
    <cfRule type="duplicateValues" dxfId="0" priority="106"/>
  </conditionalFormatting>
  <conditionalFormatting sqref="D240">
    <cfRule type="duplicateValues" dxfId="0" priority="105"/>
  </conditionalFormatting>
  <conditionalFormatting sqref="D241">
    <cfRule type="duplicateValues" dxfId="0" priority="104"/>
  </conditionalFormatting>
  <conditionalFormatting sqref="D242">
    <cfRule type="duplicateValues" dxfId="0" priority="103"/>
  </conditionalFormatting>
  <conditionalFormatting sqref="D243">
    <cfRule type="duplicateValues" dxfId="0" priority="102"/>
  </conditionalFormatting>
  <conditionalFormatting sqref="D244">
    <cfRule type="duplicateValues" dxfId="0" priority="101"/>
  </conditionalFormatting>
  <conditionalFormatting sqref="D245">
    <cfRule type="duplicateValues" dxfId="0" priority="99"/>
  </conditionalFormatting>
  <conditionalFormatting sqref="D246">
    <cfRule type="duplicateValues" dxfId="0" priority="100"/>
  </conditionalFormatting>
  <conditionalFormatting sqref="D247">
    <cfRule type="duplicateValues" dxfId="0" priority="98"/>
  </conditionalFormatting>
  <conditionalFormatting sqref="D248">
    <cfRule type="duplicateValues" dxfId="0" priority="97"/>
  </conditionalFormatting>
  <conditionalFormatting sqref="D249">
    <cfRule type="duplicateValues" dxfId="0" priority="96"/>
  </conditionalFormatting>
  <conditionalFormatting sqref="D250">
    <cfRule type="duplicateValues" dxfId="0" priority="95"/>
  </conditionalFormatting>
  <conditionalFormatting sqref="D251">
    <cfRule type="duplicateValues" dxfId="0" priority="94"/>
  </conditionalFormatting>
  <conditionalFormatting sqref="D252">
    <cfRule type="duplicateValues" dxfId="0" priority="93"/>
  </conditionalFormatting>
  <conditionalFormatting sqref="D253">
    <cfRule type="duplicateValues" dxfId="0" priority="92"/>
  </conditionalFormatting>
  <conditionalFormatting sqref="D254">
    <cfRule type="duplicateValues" dxfId="0" priority="90"/>
  </conditionalFormatting>
  <conditionalFormatting sqref="D255">
    <cfRule type="duplicateValues" dxfId="0" priority="91"/>
  </conditionalFormatting>
  <conditionalFormatting sqref="D256">
    <cfRule type="duplicateValues" dxfId="0" priority="88"/>
  </conditionalFormatting>
  <conditionalFormatting sqref="D257">
    <cfRule type="duplicateValues" dxfId="0" priority="87"/>
  </conditionalFormatting>
  <conditionalFormatting sqref="D258">
    <cfRule type="duplicateValues" dxfId="0" priority="86"/>
  </conditionalFormatting>
  <conditionalFormatting sqref="D259">
    <cfRule type="duplicateValues" dxfId="0" priority="89"/>
  </conditionalFormatting>
  <conditionalFormatting sqref="D260">
    <cfRule type="duplicateValues" dxfId="0" priority="85"/>
  </conditionalFormatting>
  <conditionalFormatting sqref="D261">
    <cfRule type="duplicateValues" dxfId="0" priority="84"/>
  </conditionalFormatting>
  <conditionalFormatting sqref="D262">
    <cfRule type="duplicateValues" dxfId="0" priority="83"/>
  </conditionalFormatting>
  <conditionalFormatting sqref="D263">
    <cfRule type="duplicateValues" dxfId="0" priority="82"/>
  </conditionalFormatting>
  <conditionalFormatting sqref="D264">
    <cfRule type="duplicateValues" dxfId="0" priority="58"/>
  </conditionalFormatting>
  <conditionalFormatting sqref="D265">
    <cfRule type="duplicateValues" dxfId="0" priority="57"/>
  </conditionalFormatting>
  <conditionalFormatting sqref="D272">
    <cfRule type="duplicateValues" dxfId="0" priority="56"/>
  </conditionalFormatting>
  <conditionalFormatting sqref="D273">
    <cfRule type="duplicateValues" dxfId="0" priority="55"/>
  </conditionalFormatting>
  <conditionalFormatting sqref="D274">
    <cfRule type="duplicateValues" dxfId="0" priority="54"/>
  </conditionalFormatting>
  <conditionalFormatting sqref="D275">
    <cfRule type="duplicateValues" dxfId="0" priority="53"/>
  </conditionalFormatting>
  <conditionalFormatting sqref="D276">
    <cfRule type="duplicateValues" dxfId="0" priority="52"/>
  </conditionalFormatting>
  <conditionalFormatting sqref="D277">
    <cfRule type="duplicateValues" dxfId="0" priority="51"/>
  </conditionalFormatting>
  <conditionalFormatting sqref="D282">
    <cfRule type="duplicateValues" dxfId="0" priority="50"/>
  </conditionalFormatting>
  <conditionalFormatting sqref="D283">
    <cfRule type="duplicateValues" dxfId="0" priority="49"/>
  </conditionalFormatting>
  <conditionalFormatting sqref="D284">
    <cfRule type="duplicateValues" dxfId="0" priority="48"/>
  </conditionalFormatting>
  <conditionalFormatting sqref="D288">
    <cfRule type="duplicateValues" dxfId="0" priority="47"/>
  </conditionalFormatting>
  <conditionalFormatting sqref="D292">
    <cfRule type="duplicateValues" dxfId="0" priority="46"/>
  </conditionalFormatting>
  <conditionalFormatting sqref="D293">
    <cfRule type="duplicateValues" dxfId="0" priority="45"/>
  </conditionalFormatting>
  <conditionalFormatting sqref="D294">
    <cfRule type="duplicateValues" dxfId="0" priority="44"/>
  </conditionalFormatting>
  <conditionalFormatting sqref="D295">
    <cfRule type="duplicateValues" dxfId="0" priority="43"/>
  </conditionalFormatting>
  <conditionalFormatting sqref="D296">
    <cfRule type="duplicateValues" dxfId="0" priority="42"/>
  </conditionalFormatting>
  <conditionalFormatting sqref="D297">
    <cfRule type="duplicateValues" dxfId="0" priority="41"/>
  </conditionalFormatting>
  <conditionalFormatting sqref="D298">
    <cfRule type="duplicateValues" dxfId="0" priority="40"/>
  </conditionalFormatting>
  <conditionalFormatting sqref="D299">
    <cfRule type="duplicateValues" dxfId="0" priority="39"/>
  </conditionalFormatting>
  <conditionalFormatting sqref="D300">
    <cfRule type="duplicateValues" dxfId="0" priority="38"/>
  </conditionalFormatting>
  <conditionalFormatting sqref="D301">
    <cfRule type="duplicateValues" dxfId="0" priority="37"/>
  </conditionalFormatting>
  <conditionalFormatting sqref="D302">
    <cfRule type="duplicateValues" dxfId="0" priority="36"/>
  </conditionalFormatting>
  <conditionalFormatting sqref="D303">
    <cfRule type="duplicateValues" dxfId="0" priority="35"/>
  </conditionalFormatting>
  <conditionalFormatting sqref="D304">
    <cfRule type="duplicateValues" dxfId="0" priority="34"/>
  </conditionalFormatting>
  <conditionalFormatting sqref="D305">
    <cfRule type="duplicateValues" dxfId="0" priority="33"/>
  </conditionalFormatting>
  <conditionalFormatting sqref="D306">
    <cfRule type="duplicateValues" dxfId="0" priority="32"/>
  </conditionalFormatting>
  <conditionalFormatting sqref="D307">
    <cfRule type="duplicateValues" dxfId="0" priority="31"/>
  </conditionalFormatting>
  <conditionalFormatting sqref="D308">
    <cfRule type="duplicateValues" dxfId="0" priority="30"/>
  </conditionalFormatting>
  <conditionalFormatting sqref="D309">
    <cfRule type="duplicateValues" dxfId="0" priority="29"/>
  </conditionalFormatting>
  <conditionalFormatting sqref="D310">
    <cfRule type="duplicateValues" dxfId="0" priority="28"/>
  </conditionalFormatting>
  <conditionalFormatting sqref="D311">
    <cfRule type="duplicateValues" dxfId="0" priority="27"/>
  </conditionalFormatting>
  <conditionalFormatting sqref="D312">
    <cfRule type="duplicateValues" dxfId="0" priority="26"/>
  </conditionalFormatting>
  <conditionalFormatting sqref="D313">
    <cfRule type="duplicateValues" dxfId="0" priority="25"/>
  </conditionalFormatting>
  <conditionalFormatting sqref="D314">
    <cfRule type="duplicateValues" dxfId="0" priority="24"/>
  </conditionalFormatting>
  <conditionalFormatting sqref="D315">
    <cfRule type="duplicateValues" dxfId="0" priority="23"/>
  </conditionalFormatting>
  <conditionalFormatting sqref="D316">
    <cfRule type="duplicateValues" dxfId="0" priority="22"/>
  </conditionalFormatting>
  <conditionalFormatting sqref="D317">
    <cfRule type="duplicateValues" dxfId="0" priority="21"/>
  </conditionalFormatting>
  <conditionalFormatting sqref="D318">
    <cfRule type="duplicateValues" dxfId="0" priority="20"/>
  </conditionalFormatting>
  <conditionalFormatting sqref="D319">
    <cfRule type="duplicateValues" dxfId="0" priority="19"/>
  </conditionalFormatting>
  <conditionalFormatting sqref="D320">
    <cfRule type="duplicateValues" dxfId="0" priority="18"/>
  </conditionalFormatting>
  <conditionalFormatting sqref="D321">
    <cfRule type="duplicateValues" dxfId="0" priority="17"/>
  </conditionalFormatting>
  <conditionalFormatting sqref="D322">
    <cfRule type="duplicateValues" dxfId="0" priority="16"/>
  </conditionalFormatting>
  <conditionalFormatting sqref="D323">
    <cfRule type="duplicateValues" dxfId="0" priority="15"/>
  </conditionalFormatting>
  <conditionalFormatting sqref="D324">
    <cfRule type="duplicateValues" dxfId="0" priority="14"/>
  </conditionalFormatting>
  <conditionalFormatting sqref="D325">
    <cfRule type="duplicateValues" dxfId="0" priority="13"/>
  </conditionalFormatting>
  <conditionalFormatting sqref="D326">
    <cfRule type="duplicateValues" dxfId="0" priority="12"/>
  </conditionalFormatting>
  <conditionalFormatting sqref="D327">
    <cfRule type="duplicateValues" dxfId="0" priority="11"/>
  </conditionalFormatting>
  <conditionalFormatting sqref="D328">
    <cfRule type="duplicateValues" dxfId="0" priority="10"/>
  </conditionalFormatting>
  <conditionalFormatting sqref="D329">
    <cfRule type="duplicateValues" dxfId="0" priority="9"/>
  </conditionalFormatting>
  <conditionalFormatting sqref="D330">
    <cfRule type="duplicateValues" dxfId="0" priority="8"/>
  </conditionalFormatting>
  <conditionalFormatting sqref="D331">
    <cfRule type="duplicateValues" dxfId="0" priority="7"/>
  </conditionalFormatting>
  <conditionalFormatting sqref="D332">
    <cfRule type="duplicateValues" dxfId="0" priority="6"/>
  </conditionalFormatting>
  <conditionalFormatting sqref="D333">
    <cfRule type="duplicateValues" dxfId="0" priority="5"/>
  </conditionalFormatting>
  <conditionalFormatting sqref="D334">
    <cfRule type="duplicateValues" dxfId="0" priority="4"/>
  </conditionalFormatting>
  <conditionalFormatting sqref="D335">
    <cfRule type="duplicateValues" dxfId="0" priority="3"/>
  </conditionalFormatting>
  <conditionalFormatting sqref="D336">
    <cfRule type="duplicateValues" dxfId="0" priority="2"/>
  </conditionalFormatting>
  <conditionalFormatting sqref="D337">
    <cfRule type="duplicateValues" dxfId="0" priority="1"/>
  </conditionalFormatting>
  <conditionalFormatting sqref="D7:D20">
    <cfRule type="duplicateValues" dxfId="0" priority="176"/>
  </conditionalFormatting>
  <conditionalFormatting sqref="D21:D23">
    <cfRule type="duplicateValues" dxfId="0" priority="175"/>
  </conditionalFormatting>
  <conditionalFormatting sqref="D25:D42">
    <cfRule type="duplicateValues" dxfId="0" priority="173"/>
  </conditionalFormatting>
  <conditionalFormatting sqref="D57:D63">
    <cfRule type="duplicateValues" dxfId="0" priority="169"/>
  </conditionalFormatting>
  <conditionalFormatting sqref="D64:D67">
    <cfRule type="duplicateValues" dxfId="0" priority="168"/>
  </conditionalFormatting>
  <conditionalFormatting sqref="D71:D75">
    <cfRule type="duplicateValues" dxfId="0" priority="164"/>
  </conditionalFormatting>
  <conditionalFormatting sqref="D80:D89">
    <cfRule type="duplicateValues" dxfId="0" priority="159"/>
  </conditionalFormatting>
  <conditionalFormatting sqref="D91:D92">
    <cfRule type="duplicateValues" dxfId="0" priority="157"/>
  </conditionalFormatting>
  <conditionalFormatting sqref="D93:D94">
    <cfRule type="duplicateValues" dxfId="0" priority="156"/>
  </conditionalFormatting>
  <conditionalFormatting sqref="D95:D99">
    <cfRule type="duplicateValues" dxfId="0" priority="155"/>
  </conditionalFormatting>
  <conditionalFormatting sqref="D100:D101">
    <cfRule type="duplicateValues" dxfId="0" priority="154"/>
  </conditionalFormatting>
  <conditionalFormatting sqref="D103:D105">
    <cfRule type="duplicateValues" dxfId="0" priority="152"/>
  </conditionalFormatting>
  <conditionalFormatting sqref="D106:D107">
    <cfRule type="duplicateValues" dxfId="0" priority="151"/>
  </conditionalFormatting>
  <conditionalFormatting sqref="D110:D140">
    <cfRule type="duplicateValues" dxfId="0" priority="148"/>
  </conditionalFormatting>
  <conditionalFormatting sqref="D141:D147">
    <cfRule type="duplicateValues" dxfId="0" priority="147"/>
  </conditionalFormatting>
  <conditionalFormatting sqref="D149:D150">
    <cfRule type="duplicateValues" dxfId="0" priority="145"/>
  </conditionalFormatting>
  <conditionalFormatting sqref="D152:D154">
    <cfRule type="duplicateValues" dxfId="0" priority="143"/>
  </conditionalFormatting>
  <conditionalFormatting sqref="D156:D157">
    <cfRule type="duplicateValues" dxfId="0" priority="141"/>
  </conditionalFormatting>
  <conditionalFormatting sqref="D159:D160">
    <cfRule type="duplicateValues" dxfId="0" priority="139"/>
  </conditionalFormatting>
  <conditionalFormatting sqref="D164:D167">
    <cfRule type="duplicateValues" dxfId="0" priority="135"/>
  </conditionalFormatting>
  <conditionalFormatting sqref="D168:D171">
    <cfRule type="duplicateValues" dxfId="0" priority="134"/>
  </conditionalFormatting>
  <conditionalFormatting sqref="D173:D174">
    <cfRule type="duplicateValues" dxfId="0" priority="132"/>
  </conditionalFormatting>
  <conditionalFormatting sqref="D177:D180">
    <cfRule type="duplicateValues" dxfId="0" priority="129"/>
  </conditionalFormatting>
  <conditionalFormatting sqref="D181:D184">
    <cfRule type="duplicateValues" dxfId="0" priority="128"/>
  </conditionalFormatting>
  <conditionalFormatting sqref="D186:D191">
    <cfRule type="duplicateValues" dxfId="0" priority="126"/>
  </conditionalFormatting>
  <conditionalFormatting sqref="D192:D214">
    <cfRule type="duplicateValues" dxfId="0" priority="125"/>
  </conditionalFormatting>
  <conditionalFormatting sqref="D215:D218">
    <cfRule type="duplicateValues" dxfId="0" priority="124"/>
  </conditionalFormatting>
  <conditionalFormatting sqref="D221:D223">
    <cfRule type="duplicateValues" dxfId="0" priority="121"/>
  </conditionalFormatting>
  <conditionalFormatting sqref="D227:D228">
    <cfRule type="duplicateValues" dxfId="0" priority="117"/>
  </conditionalFormatting>
  <conditionalFormatting sqref="D6 D3">
    <cfRule type="duplicateValues" dxfId="0" priority="177"/>
  </conditionalFormatting>
  <conditionalFormatting sqref="D43:D46 D48:D55">
    <cfRule type="duplicateValues" dxfId="0" priority="172"/>
  </conditionalFormatting>
  <dataValidations count="20">
    <dataValidation allowBlank="1" showInputMessage="1" showErrorMessage="1" promptTitle="有效期至：" prompt="必填项，填写行政许可决定的截止日期，格式为 YYYY/MM/DD，2099/12/31 的含义为长期" sqref="J29 J30 J31 J34 J35 J45 J46 J47 J48 J49 J50 J51 J52 J55 J82 J94 J95 J96 J97 J98 J99 J100 J102 J103 J104 J105 J108 J109 J110 J111 J112 J113 J114 J115 J116 J117 J118 J119 J120 J122 J131 J139 J140 J143 J161 J162 J163 J164 J165 J166 J167 J168 J169 J170 J171 J174 J175 J176 J177 J178 J179 J180 J181 J182 J183 J184 J185 J186 J187 J188 J189 J190 J191 J192 J193 J194 J195 J215 J216 J217 J218 J219 J220 J221 J222 J223 J224 J225 J226 J227 J228 J237 J240 J243 J244 J245 J246 J251 J252 J254 J255 J256 J257 J258 J259 J260 J261 J263 J264 J265 J273 J274 J275 J277 J282 J284 J288 J293 J294 J295 J296 J297 J298 J299 J302 J304 J308 J317 J318 J319 J320 J4:J22 J24:J28 J32:J33 J36:J44 J53:J54 J56:J57 J58:J60 J61:J64 J70:J75 J83:J90 J106:J107 J172:J173 J196:J214"/>
    <dataValidation type="textLength" operator="between" allowBlank="1" showInputMessage="1" showErrorMessage="1" errorTitle="格式错误提示" error="请按注释重新输入！" promptTitle="当前状态" prompt="1)必填项&#10;2)输入类型:字符型&#10;3)限制长度:1个字节&#10;" sqref="L235 L237 L239 L240 L243 L244 L245 L246 L247 L250 L251 L252 L254 L255 L257 L260 L262 L263 L264 L265 L272 L273 L274 L275 L276 L277 L282 L284 L293 L294 L295 L296 L297 L299 L300 L301 L302 L303 L304 L305 L306 L307 L308:L313 L314:L322 L323:L331 L332:L337">
      <formula1>1</formula1>
      <formula2>1</formula2>
    </dataValidation>
    <dataValidation allowBlank="1" showInputMessage="1" showErrorMessage="1" promptTitle="许可决定日期：" prompt="必填项，填写做出行政决定的具体日期，格式为 YYYY/MM/DD" sqref="I23:J23 H34 I34 H35 I35 H45 I45 H46 I46 I47 I48 I49 I50 H51 I51 H52 I52 H53 I53 H54 I54 H55 H56 I56 H85 H93 H94 H100 H108 H109 H117 H161 H163 H175 H176 H177 H178 H179 H180 H181 H182 H183 H184 H185 H186 H215 H216 H217 H218 H219 H220 H224 H225 H231 I231 H232 I232 H233 I233 J233 H234 I234 J234 H235 I235 J235 J236 J239 J242 J247 J248 J250 J253 J262 J276 J292 J300 J301 J303 J305 J307 J315 J316 J323 H21:H27 H36:H44 H47:H50 H77:H79 H80:H84 H86:H89 H90:H92 H95:H99 H101:H102 H103:H105 H110:H111 H112:H113 H114:H116 H118:H120 H168:H171 H172:H174 H187:H191 H192:H193 H194:H214 H221:H223 H226:H228 H229:H230 I21:I22 I24:I26 I36:I44 I229:I230 J230:J232 H4:I6 H2:J3"/>
    <dataValidation type="textLength" operator="between" allowBlank="1" showInputMessage="1" showErrorMessage="1" errorTitle="格式错误提示" error="请按注释重新输入！" promptTitle="法定代表人" prompt="1)非必填项&#10;2)输入类型:字符型&#10;3)限制长度:50个字节&#10;" sqref="B5 B80 B81 B101 B110 B121 B123 B126 B142 B152 B153 B154 B165 B168 B170 B171 B173 B174 B175 B188 B189 B221 B257 B263 B273 B274 B275 B114:B115 B128:B130 B132:B133 B136:B137 B196:B197">
      <formula1>0</formula1>
      <formula2>50</formula2>
    </dataValidation>
    <dataValidation allowBlank="1" showInputMessage="1" showErrorMessage="1" promptTitle="法定代表人：" prompt="涉及法人及非法人组织、个体工商户时此项为必填项，个体工商户填写经营者姓名，涉及自然人时此项为空白" sqref="B10 B32 B48 B49 B50 B51 B52 B53 B55 B56 B57 B58 B59 B60 B61 B62 B63 B78 B79 B82 B83 B84 B90 B93 B100 B102 B105 B106 B111 B112 B117 B122 B127 B131 B134 B139 B140 B141 B143 B148 B159 B190 B215 B216 B219 B220 B224 B226 B228 B230 B231 B232 B233 B234 B235 B239 B256 B260 B261 B262 B276 B277 B282 B293 B294 B298 B301 B302 B303 B305 B307 B2:B4 B6:B8 B13:B14 B17:B19 B21:B24 B29:B30 B33:B47 B70:B75 B85:B89"/>
    <dataValidation allowBlank="1" showInputMessage="1" showErrorMessage="1" promptTitle="有效期自：" prompt="必填项，填写行政许可决定的开始执行日期，格式为 YYYY/MM/DD" sqref="I27 I31 I55 H76 I77 I78 I82 I83 I84 I85 I91 I92 I93 I94 I100 I108 I110 I111 I112 I113 I114 I115 I116 I119 I120 I161 I172 I177 I178 I185 I186 I187 I188 I190 I192 I193 I194 I195 I215 I216 I217 I218 I219 I220 I221 I222 I223 I224 I225 I226 I227 I228 I7:I10 I80:I81 I86:I90 I95:I99 I101:I102 I103:I105 I117:I118 I173:I174 I196:I214"/>
    <dataValidation allowBlank="1" showInputMessage="1" showErrorMessage="1" promptTitle="行政相对人名称：" prompt="必填项，填写公民、法人及非法人组织名称，涉及没有名称的个体工商户时填写“个体工商户”" sqref="A46 A47 A48 A49 A50 A51 A52 A53 A56 A57 A58 A59 A60 A61 A62 A63 A82 A83 A84 A90 A100 A101 A102 A106 A111 A112 A122 A131 A139 A140 A143 A153 A159 A162 A163 A166 A170 A171 A177 A178 A179 A185 A188 A215 A216 A218 A226 A228 A230 A231 A232 A233 A234 A235 A239 A245 A257 A262 A263 A273 A274 A275 A276 A284 A301 A303 A305 A307 A2:A6 A21:A24 A27:A32 A33:A45 A54:A55 A70:A75 A85:A89"/>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47 D230 D231 D232 D300 D2:D6 D21:D46 D48:D55"/>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51 C52 C53 C54 C55 C56 C57 C64 C65 C66 C67 C68 C69 C76 C77 C78 C90 C91 C100 C101 C106 C107 C108 C109 C121 C122 C140 C141 C142 C143 C144 C145 C146 C147 C150 C155 C156 C157 C158 C159 C160 C161 C162 C165 C166 C170 C171 C177 C178 C179 C180 C181 C182 C183 C184 C185 C186 C192 C193 C194 C219 C224 C225 C226 C229 C233 C234 C235 C236 C237 C238 C239 C240 C241 C242 C243 C244 C245 C246 C247 C248 C249 C250 C251 C252 C253 C254 C255 C256 C257 C258 C259 C260 C261 C262 C263 C264 C265 C273 C274 C275 C276 C277 C282 C283 C284 C288 C292 C293 C294 C295 C296 C297 C298 C299 C301 C302 C303 C304 C305 C307 C308 C7:C27 C28:C32 C33:C46 C47:C50 C58:C61 C62:C63 C70:C75 C79:C84 C85:C89 C92:C93 C94:C99 C102:C105 C110:C112 C113:C116 C117:C120 C123:C126 C127:C128 C129:C130 C131:C136 C137:C139 C148:C149 C151:C154 C163:C164 C167:C168 C172:C173 C174:C175 C187:C191 C195:C214 C215:C218 C220:C223 C227:C228"/>
    <dataValidation type="textLength" operator="between" allowBlank="1" showInputMessage="1" showErrorMessage="1" errorTitle="格式错误提示" error="请按注释重新输入！" promptTitle="行政相对人名称" prompt="1)必填项&#10;2)输入类型:字符型&#10;3)限制长度:200个字节&#10;" sqref="A64 A65 A66 A67 A81 A91 A103 A104 A105 A107 A118 A119 A120 A121 A123 A124 A126 A127 A132 A133 A134 A135 A138 A141 A142 A145 A146 A147 A148 A149 A150 A152 A154 A155 A156 A157 A158 A161 A164 A165 A167 A168 A172 A180 A181 A183 A187 A190 A191 A192 A194 A195 A204 A221 A222 A223 A224 A225 A229 A236 A237 A240 A242 A243 A244 A246 A248 A251 A252 A253 A254 A255 A256 A259 A260 A261 A264 A265 A277 A282 A288 A292 A293 A294 A298 A299 A302 A304 A308 A68:A69 A76:A80 A93:A94 A96:A99 A108:A110 A113:A117 A128:A130 A136:A137 A173:A175 A295:A297">
      <formula1>1</formula1>
      <formula2>200</formula2>
    </dataValidation>
    <dataValidation allowBlank="1" showInputMessage="1" showErrorMessage="1" promptTitle="备注：" prompt="选填项，填写其他需要补充的信息" sqref="M237 M240 M243 M244 M246 M251 M252 M254 M255 M264 M265 M299 M300 M308"/>
    <dataValidation type="date" operator="between" allowBlank="1" showInputMessage="1" showErrorMessage="1" errorTitle="格式错误提示" error="请按注释重新输入！" promptTitle="有效期至" prompt="1)必填项&#10;2)输入类型:日期型&#10;格式:1900-01-01&#10;" sqref="J65 J66 J67 J68 J69 J76 J77 J78 J79 J80 J81 J91 J92 J93 J101 J121 J123 J124 J125 J126 J127 J128 J129 J130 J132 J133 J134 J135 J136 J141 J142 J144 J145 J146 J147 J148 J149 J150 J151 J152 J153 J154 J155 J156 J157 J158 J159 J160 J229 J238 J241 J249 J283 J321 J322 J137:J138">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67 I68 I69 I75 I76 I79 I106 I107 I109 I123 I124 I125 I126 I127 I128 I129 I131 I132 I133 I134 I135 I136 I141 I142 I143 I144 I145 I146 I150 I151 I154 I155 I156 I157 I158 I164 I165 I168 I169 I170 I171 I175 I176 I179 I180 I181 I182 I183 I184 I189 I191 H68:H69 H70:H75 I65:I66 I70:I74 I121:I122 I137:I138 I139:I140 I147:I149 I152:I153 I159:I160">
      <formula1>1</formula1>
      <formula2>1132254</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68 D69 D70 D77 D90 D176 D186 D193 D224 D225 D226 D229 D233 D234 D235 D236 D237 D238 D239 D240 D241 D242 D243 D244 D245 D246 D248 D249 D251 D252 D253 D254 D255 D256 D257 D258 D259 D261 D262 D263 D264 D265 D273 D274 D275 D276 D283 D288 D292 D295 D296 D297 D298 D299 D301 D303 D304 D305 D307 D308 D56:D57 D58:D60 D61:D63 D64:D67 D71:D76 D78:D84 D85:D89 D91:D160 D163:D175 D177:D181 D215:D218 D221:D223">
      <formula1>1</formula1>
      <formula2>64</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121 H122 H123 H127 H128 I130 H131 H139 H140 H147 H148 H149 H150 H151 H152 H153 H158 H159 H160 H236 I236 H237:I237 H106:H107 H124:H126 H129:H130 H132:H136 H137:H138 H141:H146 H154:H155 H156:H157 H164:H167">
      <formula1>1</formula1>
      <formula2>1132254</formula2>
    </dataValidation>
    <dataValidation allowBlank="1" showInputMessage="1" showErrorMessage="1" promptTitle="许可证书名称：" prompt="选填项，填写行政许可证书名称，例如“煤矿生产许可证”" sqref="E219 E225 E229 E230 E231 E232 E237 E240 E243 E244 E246 E251 E252 E254 E255 E257 E260 E263 E264 E265 E272 E273 E274 E275 E277 E282 E284 E293 E294 E295 E296 E297 E299 E300 E302 E304 E306 E308 E220:E223"/>
    <dataValidation type="textLength" operator="between" allowBlank="1" showInputMessage="1" showErrorMessage="1" errorTitle="格式错误提示" error="请按注释重新输入！" promptTitle="许可证书名称" prompt="1)非必填项&#10;2)输入类型:字符型&#10;3)限制长度:64个字节&#10;" sqref="E224 E233 E234 E235 E236 E238 E239 E241 E242 E245 E248 E249 E253 E256 E258 E259 E261 E262 E276 E283 E288 E292 E298 E301 E303 E305 E307 E215:E218 E226:E228">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24 F233 F234 F235 F236 F238 F239 F241 F242 F245 F248 F249 F253 F256 F258 F259 F261 F262 F276 F283 F288 F292 F298 F301 F303 F305 F307 F215:F218 F226:F228">
      <formula1>0</formula1>
      <formula2>64</formula2>
    </dataValidation>
    <dataValidation allowBlank="1" showInputMessage="1" showErrorMessage="1" promptTitle="许可编号：" prompt="选填项，除行政许可决定文书外，如有行政许可证书，需填写行政许可证书编号，例如“食品经营许可证”的编号" sqref="F225 F229 F230 F231 F232 F257 F260 F263 F272 F273 F274 F275 F277 F282 F284 F293 F294 F295 F296 F297 F300 F302 F304 F306"/>
    <dataValidation type="textLength" operator="between" allowBlank="1" showInputMessage="1" showErrorMessage="1" errorTitle="格式错误提示" error="请按注释重新输入！" promptTitle="备注" prompt="1)非必填项&#10;2)输入类型:字符型&#10;3)限制长度:4000个字节&#10;" sqref="M236 M238 M241 M242 M248 M249 M253 M256 M258 M259 M261 M283 M288 M292 M298">
      <formula1>0</formula1>
      <formula2>4000</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2021-05-07T01:24:00Z</dcterms:created>
  <dcterms:modified xsi:type="dcterms:W3CDTF">2022-04-13T02:01:33Z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0454690AE43B407F8E627BDF65772764</vt:lpwstr>
  </property>
</Properties>
</file>